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00" windowHeight="11925" tabRatio="887" activeTab="0"/>
  </bookViews>
  <sheets>
    <sheet name="報告書記入方法" sheetId="1" r:id="rId1"/>
    <sheet name="一面（共同・3Ｆ以下）" sheetId="2" r:id="rId2"/>
    <sheet name="構造・劣化（在来）" sheetId="3" r:id="rId3"/>
    <sheet name="構造・劣化（枠組）" sheetId="4" r:id="rId4"/>
    <sheet name="構造・劣化（S造）" sheetId="5" r:id="rId5"/>
    <sheet name="構造・劣化（RC造）" sheetId="6" r:id="rId6"/>
    <sheet name="維持管理・更新（住棟）" sheetId="7" r:id="rId7"/>
    <sheet name="維持管理（住戸）" sheetId="8" r:id="rId8"/>
    <sheet name="断熱（木造）" sheetId="9" r:id="rId9"/>
    <sheet name="断熱（Ｓ・RC造）" sheetId="10" r:id="rId10"/>
    <sheet name="一次エネ（木・S造）" sheetId="11" r:id="rId11"/>
    <sheet name="一次エネ（RC造）" sheetId="12" r:id="rId12"/>
  </sheets>
  <externalReferences>
    <externalReference r:id="rId15"/>
  </externalReferences>
  <definedNames>
    <definedName name="_xlnm.Print_Area" localSheetId="7">'維持管理（住戸）'!$A$1:$Y$32</definedName>
    <definedName name="_xlnm.Print_Area" localSheetId="6">'維持管理・更新（住棟）'!$A$1:$Y$77</definedName>
    <definedName name="_xlnm.Print_Area" localSheetId="11">'一次エネ（RC造）'!$A$1:$Y$130</definedName>
    <definedName name="_xlnm.Print_Area" localSheetId="10">'一次エネ（木・S造）'!$A$1:$Y$126</definedName>
    <definedName name="_xlnm.Print_Area" localSheetId="5">'構造・劣化（RC造）'!$A$1:$Y$84</definedName>
    <definedName name="_xlnm.Print_Area" localSheetId="4">'構造・劣化（S造）'!$A$1:$Y$137</definedName>
    <definedName name="_xlnm.Print_Area" localSheetId="2">'構造・劣化（在来）'!$A$1:$Y$248</definedName>
    <definedName name="_xlnm.Print_Area" localSheetId="3">'構造・劣化（枠組）'!$A$1:$Y$225</definedName>
    <definedName name="_xlnm.Print_Area" localSheetId="9">'断熱（Ｓ・RC造）'!$A$1:$Y$44</definedName>
    <definedName name="_xlnm.Print_Area" localSheetId="8">'断熱（木造）'!$A$1:$Y$40</definedName>
    <definedName name="_xlnm.Print_Area" localSheetId="0">'報告書記入方法'!$A$1:$Y$86</definedName>
    <definedName name="リセット">#REF!</definedName>
    <definedName name="三階建て">#REF!</definedName>
    <definedName name="二階建て">#REF!</definedName>
    <definedName name="平屋建て">#REF!</definedName>
  </definedNames>
  <calcPr fullCalcOnLoad="1"/>
</workbook>
</file>

<file path=xl/comments1.xml><?xml version="1.0" encoding="utf-8"?>
<comments xmlns="http://schemas.openxmlformats.org/spreadsheetml/2006/main">
  <authors>
    <author>作成者</author>
  </authors>
  <commentList>
    <comment ref="D10" authorId="0">
      <text>
        <r>
          <rPr>
            <b/>
            <sz val="9"/>
            <rFont val="ＭＳ Ｐゴシック"/>
            <family val="3"/>
          </rPr>
          <t>等級を記入</t>
        </r>
      </text>
    </comment>
    <comment ref="A11" authorId="0">
      <text>
        <r>
          <rPr>
            <b/>
            <sz val="9"/>
            <rFont val="ＭＳ Ｐゴシック"/>
            <family val="3"/>
          </rPr>
          <t>該当項目を選択している場合に■</t>
        </r>
      </text>
    </comment>
    <comment ref="K10" authorId="0">
      <text>
        <r>
          <rPr>
            <b/>
            <sz val="9"/>
            <rFont val="ＭＳ Ｐゴシック"/>
            <family val="3"/>
          </rPr>
          <t>変更があった場合に■
・・・変更申告書提出が必要です</t>
        </r>
      </text>
    </comment>
    <comment ref="M11" authorId="0">
      <text>
        <r>
          <rPr>
            <b/>
            <sz val="9"/>
            <rFont val="ＭＳ Ｐゴシック"/>
            <family val="3"/>
          </rPr>
          <t>目視確認できない項目等がある場合、該当資料に■…資料の提示が必要です
資料名がない場合は修正してください</t>
        </r>
      </text>
    </comment>
    <comment ref="P25" authorId="0">
      <text>
        <r>
          <rPr>
            <b/>
            <sz val="9"/>
            <rFont val="ＭＳ Ｐゴシック"/>
            <family val="3"/>
          </rPr>
          <t>該当する時期に■
１：基礎配筋
２：躯体工事
３：下地張り直前
４：竣工
記されている時期と異なる場合は修正してください</t>
        </r>
      </text>
    </comment>
    <comment ref="N36" authorId="0">
      <text>
        <r>
          <rPr>
            <b/>
            <sz val="9"/>
            <rFont val="ＭＳ Ｐゴシック"/>
            <family val="3"/>
          </rPr>
          <t>「５．温熱環境に関すること」については、設計評価時に選択された項目（5-1.断熱等性能等級、5-2.一次エネルギー消費量等級のいずれか、または両方）を確認し、添付してください。
必須項目以外の選択項目がある場合は別に報告書様式を用意していますので、該当する項目を添付してください。（2-1.感知警報装置設置等級（自住戸火災）など）</t>
        </r>
      </text>
    </comment>
    <comment ref="A17" authorId="0">
      <text>
        <r>
          <rPr>
            <b/>
            <sz val="9"/>
            <rFont val="ＭＳ Ｐゴシック"/>
            <family val="3"/>
          </rPr>
          <t>免震建築物の場合に■</t>
        </r>
      </text>
    </comment>
  </commentList>
</comments>
</file>

<file path=xl/sharedStrings.xml><?xml version="1.0" encoding="utf-8"?>
<sst xmlns="http://schemas.openxmlformats.org/spreadsheetml/2006/main" count="4782" uniqueCount="637">
  <si>
    <t>表示</t>
  </si>
  <si>
    <t>管理に関する計画</t>
  </si>
  <si>
    <t>□</t>
  </si>
  <si>
    <t>配管点検口</t>
  </si>
  <si>
    <t>開口の位置</t>
  </si>
  <si>
    <t>□</t>
  </si>
  <si>
    <t>□</t>
  </si>
  <si>
    <t>□</t>
  </si>
  <si>
    <t>検査方法 － Ａ：実物の目視　Ｂ：実物の計測　Ｃ：施工関連図書の確認</t>
  </si>
  <si>
    <t>※の欄を施工管理者が記入のこと</t>
  </si>
  <si>
    <t>検査項目</t>
  </si>
  <si>
    <t>施工状況報告欄※</t>
  </si>
  <si>
    <t>施工状況確認欄</t>
  </si>
  <si>
    <t>変更
内容</t>
  </si>
  <si>
    <t>　 関連図書 　</t>
  </si>
  <si>
    <t>管理の時期</t>
  </si>
  <si>
    <t>確認内容</t>
  </si>
  <si>
    <t>検査方法</t>
  </si>
  <si>
    <t>判定結果及び指摘事項の記録</t>
  </si>
  <si>
    <t>Ａ</t>
  </si>
  <si>
    <t>Ｂ</t>
  </si>
  <si>
    <t>Ｃ</t>
  </si>
  <si>
    <t>［一次］</t>
  </si>
  <si>
    <t>［二次］</t>
  </si>
  <si>
    <t>耐震等級</t>
  </si>
  <si>
    <t>有</t>
  </si>
  <si>
    <t>□</t>
  </si>
  <si>
    <t>試験報告書等</t>
  </si>
  <si>
    <t>ｱﾝｶｰﾎﾞﾙﾄの品質</t>
  </si>
  <si>
    <t>倒壊等</t>
  </si>
  <si>
    <t>□</t>
  </si>
  <si>
    <t>損傷</t>
  </si>
  <si>
    <t>□</t>
  </si>
  <si>
    <t>ｱﾝｶｰﾎﾞﾙﾄの</t>
  </si>
  <si>
    <t>□</t>
  </si>
  <si>
    <t>埋込み長さ</t>
  </si>
  <si>
    <t>その他</t>
  </si>
  <si>
    <t>ｱﾝｶｰﾎﾞﾙﾄの位置</t>
  </si>
  <si>
    <t>基礎　１</t>
  </si>
  <si>
    <t>基礎の配列</t>
  </si>
  <si>
    <t>耐風等級</t>
  </si>
  <si>
    <t>(寸法･配筋)</t>
  </si>
  <si>
    <t>根入れ深さ</t>
  </si>
  <si>
    <t>耐積雪等級</t>
  </si>
  <si>
    <t>立上り部分の寸法</t>
  </si>
  <si>
    <t>基礎底盤の寸法</t>
  </si>
  <si>
    <t>鉄筋の径・間隔等</t>
  </si>
  <si>
    <t>□</t>
  </si>
  <si>
    <t>開口周辺等の補強</t>
  </si>
  <si>
    <t>免震建築物</t>
  </si>
  <si>
    <t>□</t>
  </si>
  <si>
    <t>免震層</t>
  </si>
  <si>
    <t>免震材料</t>
  </si>
  <si>
    <t>地盤又は杭の</t>
  </si>
  <si>
    <t>地盤</t>
  </si>
  <si>
    <t>□</t>
  </si>
  <si>
    <t>地盤の種類・</t>
  </si>
  <si>
    <t>許容支持力等</t>
  </si>
  <si>
    <t>支持力</t>
  </si>
  <si>
    <t>及びその設定</t>
  </si>
  <si>
    <t>方法</t>
  </si>
  <si>
    <t>地業</t>
  </si>
  <si>
    <t>地業の状態</t>
  </si>
  <si>
    <t>基礎の構造方</t>
  </si>
  <si>
    <t>基礎　２</t>
  </si>
  <si>
    <t>基礎の構造方法</t>
  </si>
  <si>
    <t>法及び形式等</t>
  </si>
  <si>
    <t>(形式)</t>
  </si>
  <si>
    <t>基礎の形式</t>
  </si>
  <si>
    <t>□</t>
  </si>
  <si>
    <t>有</t>
  </si>
  <si>
    <t>有</t>
  </si>
  <si>
    <t>地盤の防蟻</t>
  </si>
  <si>
    <t>（ｺﾝｸﾘｰﾄによる場合）</t>
  </si>
  <si>
    <t>□</t>
  </si>
  <si>
    <t>（基礎断熱工法の場合）</t>
  </si>
  <si>
    <t>防湿フィルムの措置</t>
  </si>
  <si>
    <t>コンクリート内</t>
  </si>
  <si>
    <t>埋め込み配管</t>
  </si>
  <si>
    <t>上のｺﾝｸﾘｰﾄ</t>
  </si>
  <si>
    <t>躯体の断熱</t>
  </si>
  <si>
    <t>有</t>
  </si>
  <si>
    <t>劣化対策等級</t>
  </si>
  <si>
    <t>部材の品質</t>
  </si>
  <si>
    <t>有</t>
  </si>
  <si>
    <t>部材の品質</t>
  </si>
  <si>
    <t>土台・柱等</t>
  </si>
  <si>
    <t>有</t>
  </si>
  <si>
    <t>□</t>
  </si>
  <si>
    <t>柱の小径</t>
  </si>
  <si>
    <t>土台の継手位置</t>
  </si>
  <si>
    <t>耐力壁(1)</t>
  </si>
  <si>
    <t>有</t>
  </si>
  <si>
    <t>筋かい耐力壁の</t>
  </si>
  <si>
    <t>(筋かいの場合)</t>
  </si>
  <si>
    <t>位置・長さ</t>
  </si>
  <si>
    <t>筋かい耐力壁の</t>
  </si>
  <si>
    <t>向き・断面　</t>
  </si>
  <si>
    <t>耐力壁(2)</t>
  </si>
  <si>
    <t>面材耐力壁</t>
  </si>
  <si>
    <t>(面材の場合）</t>
  </si>
  <si>
    <t>の位置・長さ</t>
  </si>
  <si>
    <t>面材の種類・厚さ</t>
  </si>
  <si>
    <t>釘の種類と面材の</t>
  </si>
  <si>
    <t>留め付け状態</t>
  </si>
  <si>
    <t>準耐力壁等</t>
  </si>
  <si>
    <t>有</t>
  </si>
  <si>
    <t>準耐力壁</t>
  </si>
  <si>
    <t>たれ壁・腰壁</t>
  </si>
  <si>
    <t>たれ壁・腰壁の</t>
  </si>
  <si>
    <t>幅と両隣の状況</t>
  </si>
  <si>
    <t>□</t>
  </si>
  <si>
    <t>面材の種類・厚さ</t>
  </si>
  <si>
    <t>面材の高さ</t>
  </si>
  <si>
    <t>釘の種類と</t>
  </si>
  <si>
    <t>床組等(火打ち)</t>
  </si>
  <si>
    <t>火打ちの位置･種類</t>
  </si>
  <si>
    <t xml:space="preserve">　 </t>
  </si>
  <si>
    <t>火打ちと取り合うはり</t>
  </si>
  <si>
    <t>火打ち材の留め付け</t>
  </si>
  <si>
    <t>状態</t>
  </si>
  <si>
    <t>床組等（面材）</t>
  </si>
  <si>
    <t>面材の種類・厚さ</t>
  </si>
  <si>
    <t>□</t>
  </si>
  <si>
    <t>根太の間隔・</t>
  </si>
  <si>
    <t>取付け工法</t>
  </si>
  <si>
    <t>釘の種類と</t>
  </si>
  <si>
    <t>屋根面</t>
  </si>
  <si>
    <t>屋根勾配</t>
  </si>
  <si>
    <t>面材の</t>
  </si>
  <si>
    <t>種類・厚さ</t>
  </si>
  <si>
    <t>たる木の間隔</t>
  </si>
  <si>
    <t>釘の種類と</t>
  </si>
  <si>
    <t>接合部</t>
  </si>
  <si>
    <t>接合金物の品質</t>
  </si>
  <si>
    <t>筋かい端部の</t>
  </si>
  <si>
    <t>の接合部</t>
  </si>
  <si>
    <t>柱脚・柱頭</t>
  </si>
  <si>
    <t>床・屋根の接合部</t>
  </si>
  <si>
    <t>胴差と通し柱</t>
  </si>
  <si>
    <t>横架材</t>
  </si>
  <si>
    <t>床大ばり・床小ばり・</t>
  </si>
  <si>
    <t>小屋ばりの断面・間隔</t>
  </si>
  <si>
    <t>胴差の断面</t>
  </si>
  <si>
    <t>根太の</t>
  </si>
  <si>
    <t>断面・間隔</t>
  </si>
  <si>
    <t>たる木の</t>
  </si>
  <si>
    <t>□</t>
  </si>
  <si>
    <t>上部構造</t>
  </si>
  <si>
    <t>下部構造</t>
  </si>
  <si>
    <t>落下・挟まれ防止等</t>
  </si>
  <si>
    <t>基礎高さ</t>
  </si>
  <si>
    <t>床下換気措置</t>
  </si>
  <si>
    <t>（基礎開口による場合）</t>
  </si>
  <si>
    <t>基礎開口の位置</t>
  </si>
  <si>
    <t>基礎開口の大きさ</t>
  </si>
  <si>
    <t>（ねこ土台による場合）</t>
  </si>
  <si>
    <t>ねこ土台の位置</t>
  </si>
  <si>
    <t>コンクリート又は</t>
  </si>
  <si>
    <t>断熱材の種類</t>
  </si>
  <si>
    <t>土台の防腐・防蟻</t>
  </si>
  <si>
    <t>土台と外壁の</t>
  </si>
  <si>
    <t>取合い部の水切り</t>
  </si>
  <si>
    <t>（部材の樹種による場合）</t>
  </si>
  <si>
    <t>部材の樹種</t>
  </si>
  <si>
    <t>（保存処理による場合）</t>
  </si>
  <si>
    <t>保存処理の方法</t>
  </si>
  <si>
    <t>外壁の軸組等</t>
  </si>
  <si>
    <t>通気構造等の状態</t>
  </si>
  <si>
    <t>保存処理の状態</t>
  </si>
  <si>
    <t>（ホウ酸系薬剤の場合）</t>
  </si>
  <si>
    <t>保存処理の方法、</t>
  </si>
  <si>
    <t>施工者</t>
  </si>
  <si>
    <t>（施工者：　　　　　</t>
  </si>
  <si>
    <t>　　　　　　　　　　　　）</t>
  </si>
  <si>
    <t>工事写真</t>
  </si>
  <si>
    <t>設置状態</t>
  </si>
  <si>
    <t>性能等</t>
  </si>
  <si>
    <t>屋根又は外壁の</t>
  </si>
  <si>
    <t>通気層・防風層設置</t>
  </si>
  <si>
    <t>納品書</t>
  </si>
  <si>
    <t>小屋裏換気</t>
  </si>
  <si>
    <t>給気口の位置・大きさ</t>
  </si>
  <si>
    <t>排気口の位置・大きさ</t>
  </si>
  <si>
    <t>浴室・脱衣室</t>
  </si>
  <si>
    <t>浴室の防水措置</t>
  </si>
  <si>
    <t>の防水　</t>
  </si>
  <si>
    <t>脱衣室の防水措置</t>
  </si>
  <si>
    <t xml:space="preserve">開口部の　 </t>
  </si>
  <si>
    <t>断熱性能等</t>
  </si>
  <si>
    <t>試験報告書等</t>
  </si>
  <si>
    <t>仕様等</t>
  </si>
  <si>
    <t>仕様等</t>
  </si>
  <si>
    <t>開口部の日</t>
  </si>
  <si>
    <t>射遮蔽措置</t>
  </si>
  <si>
    <t>ひさし・軒等の状態</t>
  </si>
  <si>
    <t>付属部材の</t>
  </si>
  <si>
    <t>躯体の結露防止</t>
  </si>
  <si>
    <t>防湿層の設置</t>
  </si>
  <si>
    <t>の仕様</t>
  </si>
  <si>
    <t>の位置</t>
  </si>
  <si>
    <t>工事写真</t>
  </si>
  <si>
    <t>工事写真</t>
  </si>
  <si>
    <t>施工計画書</t>
  </si>
  <si>
    <t>施工報告書</t>
  </si>
  <si>
    <t>部材の小径</t>
  </si>
  <si>
    <t>管理計画</t>
  </si>
  <si>
    <t>ｺﾝｸﾘｰﾄの打設範囲・</t>
  </si>
  <si>
    <t>厚さ</t>
  </si>
  <si>
    <t>（防湿フィルム等による場合）</t>
  </si>
  <si>
    <t>防湿フィルム等の</t>
  </si>
  <si>
    <t>種類</t>
  </si>
  <si>
    <t>床下防湿措置</t>
  </si>
  <si>
    <t>窓ラベル</t>
  </si>
  <si>
    <t>】</t>
  </si>
  <si>
    <t>【等級</t>
  </si>
  <si>
    <t>】</t>
  </si>
  <si>
    <t>（免震建築物）</t>
  </si>
  <si>
    <t>開口周辺等の補強</t>
  </si>
  <si>
    <t>地業の状態</t>
  </si>
  <si>
    <t>基礎　２</t>
  </si>
  <si>
    <t>基礎の構造方法</t>
  </si>
  <si>
    <t>(形式)</t>
  </si>
  <si>
    <t>基礎の形式</t>
  </si>
  <si>
    <t>基礎1</t>
  </si>
  <si>
    <t>（寸法・配筋）</t>
  </si>
  <si>
    <t>根入れ深さ</t>
  </si>
  <si>
    <t>立上り部分の寸法</t>
  </si>
  <si>
    <t>基礎底盤の寸法</t>
  </si>
  <si>
    <t>地盤</t>
  </si>
  <si>
    <t>準耐力壁の位置</t>
  </si>
  <si>
    <t>・長さ</t>
  </si>
  <si>
    <t>床組等</t>
  </si>
  <si>
    <t>床根太の種類</t>
  </si>
  <si>
    <t>・寸法型式</t>
  </si>
  <si>
    <t>床根太の位置・間隔</t>
  </si>
  <si>
    <t>たるき・天井根太の</t>
  </si>
  <si>
    <t>種類・寸法型式</t>
  </si>
  <si>
    <t>位置・間隔</t>
  </si>
  <si>
    <t>たて枠上下端</t>
  </si>
  <si>
    <t>・種類・断面</t>
  </si>
  <si>
    <t>種類・断面・本数</t>
  </si>
  <si>
    <t>土台の位置</t>
  </si>
  <si>
    <t>土台の種類</t>
  </si>
  <si>
    <t>・寸法型式</t>
  </si>
  <si>
    <t>耐力壁</t>
  </si>
  <si>
    <t>枠材の種類</t>
  </si>
  <si>
    <t>たて枠の位置・間隔</t>
  </si>
  <si>
    <t>耐力壁の位置・長さ</t>
  </si>
  <si>
    <t>床ばりの位置</t>
  </si>
  <si>
    <t>まぐさの位置</t>
  </si>
  <si>
    <t>まぐさ受けの</t>
  </si>
  <si>
    <t>継ぎ杭構成</t>
  </si>
  <si>
    <t>継手の施工状況</t>
  </si>
  <si>
    <t>設置状況</t>
  </si>
  <si>
    <t>資格者証等</t>
  </si>
  <si>
    <t>鉄筋の種類・</t>
  </si>
  <si>
    <t>径・間隔等</t>
  </si>
  <si>
    <t>端部処理</t>
  </si>
  <si>
    <t>コンクリートの種類</t>
  </si>
  <si>
    <t>免震層</t>
  </si>
  <si>
    <t>溶接検査結果</t>
  </si>
  <si>
    <t>種類・寸法</t>
  </si>
  <si>
    <t>（その他）</t>
  </si>
  <si>
    <t>・大きさ</t>
  </si>
  <si>
    <t>杭施工報告書</t>
  </si>
  <si>
    <t>工法</t>
  </si>
  <si>
    <t>杭の種別・規格</t>
  </si>
  <si>
    <t>杭径・杭長・</t>
  </si>
  <si>
    <t>配置・芯ずれ</t>
  </si>
  <si>
    <t>杭頭レベル</t>
  </si>
  <si>
    <t>杭頭補強筋の</t>
  </si>
  <si>
    <t>ミルシート、他</t>
  </si>
  <si>
    <t>引張強度成績書</t>
  </si>
  <si>
    <t>定着・継手・</t>
  </si>
  <si>
    <t>管理計画</t>
  </si>
  <si>
    <t>免震材料</t>
  </si>
  <si>
    <t>柱脚</t>
  </si>
  <si>
    <t>位置</t>
  </si>
  <si>
    <t>工事記録</t>
  </si>
  <si>
    <t>アンカーボルトの</t>
  </si>
  <si>
    <t>工場管理報告書</t>
  </si>
  <si>
    <t>ベースプレートの</t>
  </si>
  <si>
    <t>柱・梁</t>
  </si>
  <si>
    <t>種類・寸法</t>
  </si>
  <si>
    <t>床・小屋組</t>
  </si>
  <si>
    <t>耐力壁ブレース</t>
  </si>
  <si>
    <t>水平構面</t>
  </si>
  <si>
    <t>水平ブレース</t>
  </si>
  <si>
    <t>ボルト</t>
  </si>
  <si>
    <t>種類・寸法・本数</t>
  </si>
  <si>
    <t>締め付け状態</t>
  </si>
  <si>
    <t>溶接</t>
  </si>
  <si>
    <t>溶接方法・管理法</t>
  </si>
  <si>
    <t>溶接接合部の品質</t>
  </si>
  <si>
    <t>ｺﾝｸﾘｰﾄの打設範囲</t>
  </si>
  <si>
    <t>ｺﾝｸﾘｰﾄの厚さ</t>
  </si>
  <si>
    <t>構造躯体</t>
  </si>
  <si>
    <t>鋼材の厚さ</t>
  </si>
  <si>
    <t>（最下階の柱脚部）</t>
  </si>
  <si>
    <t>防錆措置</t>
  </si>
  <si>
    <t>コンクリートへの</t>
  </si>
  <si>
    <t>埋込み</t>
  </si>
  <si>
    <t>（一般部）</t>
  </si>
  <si>
    <t>給気口の位置</t>
  </si>
  <si>
    <t>排気口の位置</t>
  </si>
  <si>
    <t>かぶり厚さ</t>
  </si>
  <si>
    <t>本数・ピッチ</t>
  </si>
  <si>
    <t>打設要領書</t>
  </si>
  <si>
    <t>構造熱橋部対策</t>
  </si>
  <si>
    <t>断熱材の種類・範囲</t>
  </si>
  <si>
    <t>断熱材の全面密着</t>
  </si>
  <si>
    <t>基礎の寸法</t>
  </si>
  <si>
    <t>断熱等</t>
  </si>
  <si>
    <t>性能等級</t>
  </si>
  <si>
    <t>性能表示
事項（等級）</t>
  </si>
  <si>
    <t>□</t>
  </si>
  <si>
    <t>□</t>
  </si>
  <si>
    <t>共用配管</t>
  </si>
  <si>
    <t>□</t>
  </si>
  <si>
    <t>□</t>
  </si>
  <si>
    <t>□</t>
  </si>
  <si>
    <t>地中埋設管</t>
  </si>
  <si>
    <t>□</t>
  </si>
  <si>
    <t>人通孔の位置と寸法</t>
  </si>
  <si>
    <t>共用排水管</t>
  </si>
  <si>
    <t>共用立管の掃除口</t>
  </si>
  <si>
    <t>共用立管の点検</t>
  </si>
  <si>
    <t>措置</t>
  </si>
  <si>
    <t>□</t>
  </si>
  <si>
    <t>横主管の掃除口</t>
  </si>
  <si>
    <t>横主管の点検措置</t>
  </si>
  <si>
    <t>開口と主要接合</t>
  </si>
  <si>
    <t>部等の関係</t>
  </si>
  <si>
    <t>排水管の性状等</t>
  </si>
  <si>
    <t>排水管の仕様等、</t>
  </si>
  <si>
    <t>横主管</t>
  </si>
  <si>
    <t>専用部に立ち</t>
  </si>
  <si>
    <t>入らずに到達</t>
  </si>
  <si>
    <t>配管補修の措置</t>
  </si>
  <si>
    <t>配管・ガス管の</t>
  </si>
  <si>
    <t>設置位置・補修措置</t>
  </si>
  <si>
    <t>到達経路（仕上材等</t>
  </si>
  <si>
    <t>の軽微な除去による</t>
  </si>
  <si>
    <t>到達可）</t>
  </si>
  <si>
    <t>設置位置（仕上材等</t>
  </si>
  <si>
    <t>更新可）</t>
  </si>
  <si>
    <t>更新措置</t>
  </si>
  <si>
    <t>切断工事の軽減</t>
  </si>
  <si>
    <t>増設更新するため</t>
  </si>
  <si>
    <t>の空間、スリーブの</t>
  </si>
  <si>
    <t>確保</t>
  </si>
  <si>
    <t>専用排水管の接続</t>
  </si>
  <si>
    <t>替えを容易に行う</t>
  </si>
  <si>
    <t>ための措置</t>
  </si>
  <si>
    <t>更新のための作業</t>
  </si>
  <si>
    <t>空間の確保</t>
  </si>
  <si>
    <t>共用排水</t>
  </si>
  <si>
    <t>共用廊下の面する</t>
  </si>
  <si>
    <t>立管の位置</t>
  </si>
  <si>
    <t>共用部分</t>
  </si>
  <si>
    <t>外壁面、吹抜け等の</t>
  </si>
  <si>
    <t>等級に係らず</t>
  </si>
  <si>
    <t>住戸外周部</t>
  </si>
  <si>
    <t>記入</t>
  </si>
  <si>
    <t>バルコニー</t>
  </si>
  <si>
    <t>住戸専用部</t>
  </si>
  <si>
    <t>維持管理対策</t>
  </si>
  <si>
    <t>更新対策</t>
  </si>
  <si>
    <t>（共用排水管）</t>
  </si>
  <si>
    <t>(土壌処理等による場合)</t>
  </si>
  <si>
    <t>土壌処理の材料</t>
  </si>
  <si>
    <t>（防蟻シートによる場合）</t>
  </si>
  <si>
    <t>防蟻シートの材料</t>
  </si>
  <si>
    <t>等級（共用配管）</t>
  </si>
  <si>
    <t>該当区域外</t>
  </si>
  <si>
    <t>該当なし</t>
  </si>
  <si>
    <t>□</t>
  </si>
  <si>
    <t>出荷証明書</t>
  </si>
  <si>
    <t>梱包材</t>
  </si>
  <si>
    <t>□</t>
  </si>
  <si>
    <t>カタログ</t>
  </si>
  <si>
    <t>カタログ</t>
  </si>
  <si>
    <t>試験報告書等</t>
  </si>
  <si>
    <t>工事写真</t>
  </si>
  <si>
    <t>梱包材</t>
  </si>
  <si>
    <t>出荷証明書</t>
  </si>
  <si>
    <t>□</t>
  </si>
  <si>
    <t>地盤調査報告書</t>
  </si>
  <si>
    <t>地盤改良報告書</t>
  </si>
  <si>
    <t>杭施工報告書</t>
  </si>
  <si>
    <t>工事写真</t>
  </si>
  <si>
    <t>施工計画書</t>
  </si>
  <si>
    <t>施工報告書</t>
  </si>
  <si>
    <t>地盤の種類・</t>
  </si>
  <si>
    <t>支持力</t>
  </si>
  <si>
    <t>□</t>
  </si>
  <si>
    <t>土壌処理の範囲</t>
  </si>
  <si>
    <t>措置範囲</t>
  </si>
  <si>
    <t>施工報告書</t>
  </si>
  <si>
    <t>性能認定書</t>
  </si>
  <si>
    <t>納品書</t>
  </si>
  <si>
    <t>ミルシート</t>
  </si>
  <si>
    <t>鉄骨施工要領書</t>
  </si>
  <si>
    <t>鉄骨施工報告書</t>
  </si>
  <si>
    <t>１ 構造の安定に関すること</t>
  </si>
  <si>
    <t>１ 構造の安定に関すること、３ 劣化の軽減に関すること</t>
  </si>
  <si>
    <t>３ 劣化の軽減に関すること</t>
  </si>
  <si>
    <t>４ 維持管理・更新への配慮に関すること</t>
  </si>
  <si>
    <t>５ 温熱環境・エネルギー消費量に関すること</t>
  </si>
  <si>
    <t>横架材</t>
  </si>
  <si>
    <t>□</t>
  </si>
  <si>
    <t>床の断熱</t>
  </si>
  <si>
    <t>断面構成</t>
  </si>
  <si>
    <t>土間床等の断熱、</t>
  </si>
  <si>
    <t>屋根又は天井の断熱、</t>
  </si>
  <si>
    <t>外壁の断熱、</t>
  </si>
  <si>
    <t>窓等の熱貫流率、</t>
  </si>
  <si>
    <t>ドアの熱貫流率、</t>
  </si>
  <si>
    <t>窓の日射侵入率、</t>
  </si>
  <si>
    <t>納品書</t>
  </si>
  <si>
    <t>カタログ</t>
  </si>
  <si>
    <t>□</t>
  </si>
  <si>
    <t>コンクリートの打設範囲</t>
  </si>
  <si>
    <t>防蟻シートの措置範囲</t>
  </si>
  <si>
    <t>防湿フィルム等の種類</t>
  </si>
  <si>
    <t>ねこ土台の寸法・形状</t>
  </si>
  <si>
    <t>施工中の適切な養生</t>
  </si>
  <si>
    <t>保存処理の範囲、状態</t>
  </si>
  <si>
    <t>一次エネルギー</t>
  </si>
  <si>
    <t>居室及び非居室</t>
  </si>
  <si>
    <t>□</t>
  </si>
  <si>
    <t>□</t>
  </si>
  <si>
    <t>居室及び非居室</t>
  </si>
  <si>
    <t>消費量等級</t>
  </si>
  <si>
    <t>の面積</t>
  </si>
  <si>
    <t>】</t>
  </si>
  <si>
    <t>納品書</t>
  </si>
  <si>
    <t>カタログ</t>
  </si>
  <si>
    <t>□</t>
  </si>
  <si>
    <t>納品書</t>
  </si>
  <si>
    <t>カタログ</t>
  </si>
  <si>
    <t>□</t>
  </si>
  <si>
    <t>自然風の利用</t>
  </si>
  <si>
    <t>開口部の位置・種類等</t>
  </si>
  <si>
    <t>蓄熱の利用</t>
  </si>
  <si>
    <t>工事写真</t>
  </si>
  <si>
    <t>材料の種類</t>
  </si>
  <si>
    <t>蓄熱部位の範囲</t>
  </si>
  <si>
    <t>暖房設備</t>
  </si>
  <si>
    <t>工事写真</t>
  </si>
  <si>
    <t>暖房設備の種類</t>
  </si>
  <si>
    <t>取扱説明書</t>
  </si>
  <si>
    <t>暖房設備の設置位置</t>
  </si>
  <si>
    <t>暖房設備の性能</t>
  </si>
  <si>
    <t>床暖房の敷設範囲・</t>
  </si>
  <si>
    <t>温水配管の断熱措置</t>
  </si>
  <si>
    <t>（温水式暖房の場合）</t>
  </si>
  <si>
    <t>冷房設備</t>
  </si>
  <si>
    <t>冷房設備の種類</t>
  </si>
  <si>
    <t>冷房設備の設置位置</t>
  </si>
  <si>
    <t>冷房設備の性能</t>
  </si>
  <si>
    <t>換気設備</t>
  </si>
  <si>
    <t>換気設備の種類</t>
  </si>
  <si>
    <t>換気設備の設置位置</t>
  </si>
  <si>
    <t>換気設備の性能</t>
  </si>
  <si>
    <t>給湯設備</t>
  </si>
  <si>
    <t>熱源機の種類</t>
  </si>
  <si>
    <t>熱源機の性能</t>
  </si>
  <si>
    <t>配管の方式・仕様</t>
  </si>
  <si>
    <t>水栓の仕様</t>
  </si>
  <si>
    <t>浴槽の仕様</t>
  </si>
  <si>
    <t>(高断熱浴槽の場合）</t>
  </si>
  <si>
    <t>太陽熱給湯設備の</t>
  </si>
  <si>
    <t>集熱部の仕様</t>
  </si>
  <si>
    <t>貯湯タンクの容量</t>
  </si>
  <si>
    <t>（ソーラーシステムの場合）</t>
  </si>
  <si>
    <t>照明設備</t>
  </si>
  <si>
    <t>照明設備の設置位置</t>
  </si>
  <si>
    <t>照明機器の種類</t>
  </si>
  <si>
    <t>調光・人感センサー等</t>
  </si>
  <si>
    <t>発電設備</t>
  </si>
  <si>
    <t>太陽電池の種類</t>
  </si>
  <si>
    <t>太陽電池アレイの</t>
  </si>
  <si>
    <t>設置方法・位置</t>
  </si>
  <si>
    <t>コージェネレーションの</t>
  </si>
  <si>
    <t>5-2</t>
  </si>
  <si>
    <t>杭基礎</t>
  </si>
  <si>
    <t>該当なし</t>
  </si>
  <si>
    <t>（基礎断熱工法の場合）</t>
  </si>
  <si>
    <t>コンクリート又は</t>
  </si>
  <si>
    <t>断熱材の種類</t>
  </si>
  <si>
    <t>□</t>
  </si>
  <si>
    <t>□</t>
  </si>
  <si>
    <t>■必須　1-1</t>
  </si>
  <si>
    <t>□選択　1-2</t>
  </si>
  <si>
    <t>■必須　1-3</t>
  </si>
  <si>
    <t>□選択　1-4</t>
  </si>
  <si>
    <t>□選択　1-5</t>
  </si>
  <si>
    <t>■必須　1-1</t>
  </si>
  <si>
    <t>□選択　1-2</t>
  </si>
  <si>
    <t>■必須　1-3</t>
  </si>
  <si>
    <t>□選択　1-4</t>
  </si>
  <si>
    <t>□選択　1-5</t>
  </si>
  <si>
    <t>■必須　1-6</t>
  </si>
  <si>
    <t>■必須　1-7</t>
  </si>
  <si>
    <t>■必須　3-1</t>
  </si>
  <si>
    <t>性能表示事項
（等級）※</t>
  </si>
  <si>
    <t>適・不適</t>
  </si>
  <si>
    <t>適・不適</t>
  </si>
  <si>
    <t>適・不適</t>
  </si>
  <si>
    <t>適・不適</t>
  </si>
  <si>
    <t>適・不適</t>
  </si>
  <si>
    <t>適・不適</t>
  </si>
  <si>
    <t>□選択　1-4</t>
  </si>
  <si>
    <t>性能認定書</t>
  </si>
  <si>
    <t>性能認定書</t>
  </si>
  <si>
    <t>■必須　1-1</t>
  </si>
  <si>
    <t>コンクリートの強度</t>
  </si>
  <si>
    <t>基礎の形状</t>
  </si>
  <si>
    <t>■必須　4-2</t>
  </si>
  <si>
    <t>■必須　4-3</t>
  </si>
  <si>
    <t>■必須　5-1</t>
  </si>
  <si>
    <t>■必須　5-1</t>
  </si>
  <si>
    <t>■必須　5-2</t>
  </si>
  <si>
    <t>□</t>
  </si>
  <si>
    <t>免震建築物</t>
  </si>
  <si>
    <t>試験報告書等</t>
  </si>
  <si>
    <t>窓ラベル</t>
  </si>
  <si>
    <t>ガラスの日射侵入率、</t>
  </si>
  <si>
    <t>窓ラベル</t>
  </si>
  <si>
    <t>構造</t>
  </si>
  <si>
    <t>基礎開口の位置・間隔</t>
  </si>
  <si>
    <t>施工状況報告書</t>
  </si>
  <si>
    <t>　　建設住宅性能評価の申請を行うにあたり、施工状況報告書を提出します。施工状況報告書に記載
　する内容は、事実に相違ありません。</t>
  </si>
  <si>
    <t xml:space="preserve"> 建築物の名称※</t>
  </si>
  <si>
    <t xml:space="preserve"> 建築物の所在地※</t>
  </si>
  <si>
    <t xml:space="preserve"> 工事施工者※</t>
  </si>
  <si>
    <t>住所</t>
  </si>
  <si>
    <t>氏名又は名称</t>
  </si>
  <si>
    <t>　　　　　　電話　　　　（　　　）</t>
  </si>
  <si>
    <t>検査対象工程</t>
  </si>
  <si>
    <t>検査年月日</t>
  </si>
  <si>
    <t>評価員の署名</t>
  </si>
  <si>
    <t>施工(管理)者の署名</t>
  </si>
  <si>
    <t xml:space="preserve"> 第１回目</t>
  </si>
  <si>
    <t xml:space="preserve"> 第２回目</t>
  </si>
  <si>
    <t xml:space="preserve"> 第３回目</t>
  </si>
  <si>
    <t xml:space="preserve"> 第４回目</t>
  </si>
  <si>
    <t>［記入要領］</t>
  </si>
  <si>
    <t>１．※の付されている欄は、建設住宅性能評価の申請の際に申請者が記入して下さい。</t>
  </si>
  <si>
    <t>Ａ</t>
  </si>
  <si>
    <t>Ｂ</t>
  </si>
  <si>
    <t>Ｃ</t>
  </si>
  <si>
    <t>4-1</t>
  </si>
  <si>
    <t>専用配管</t>
  </si>
  <si>
    <t>□</t>
  </si>
  <si>
    <t>□</t>
  </si>
  <si>
    <t>適・不</t>
  </si>
  <si>
    <t>維持管理対策</t>
  </si>
  <si>
    <t>等級（専用配管）</t>
  </si>
  <si>
    <t>】</t>
  </si>
  <si>
    <t>カタログ</t>
  </si>
  <si>
    <t>地中埋設管</t>
  </si>
  <si>
    <t>屋内の地中埋設管</t>
  </si>
  <si>
    <t>外周部の地中埋設</t>
  </si>
  <si>
    <t>管上のｺﾝｸﾘｰﾄ</t>
  </si>
  <si>
    <t>専用排水管</t>
  </si>
  <si>
    <t>排水管の仕様等、</t>
  </si>
  <si>
    <t>の性状等・　</t>
  </si>
  <si>
    <t xml:space="preserve">清掃措置　 </t>
  </si>
  <si>
    <t>排水管の掃除口</t>
  </si>
  <si>
    <t>トラップの清掃措置</t>
  </si>
  <si>
    <t>開口と配管の関係</t>
  </si>
  <si>
    <t>２．「建築物の名称」欄には、建設住宅性能評価の対象となる住宅が特定できる名称を記載して下さい。</t>
  </si>
  <si>
    <t>３．「建築物の所在地」欄には、建設住宅性能評価の対象となる住宅が特定できる住居表示を記載して下さい。</t>
  </si>
  <si>
    <t>４．「工事施工者」欄には、建設住宅性能評価の対象となる住宅の工事を行う工事施工者の氏名又は名称、住所</t>
  </si>
  <si>
    <t>基礎配筋工事の完了時</t>
  </si>
  <si>
    <t>躯体工事の完了時</t>
  </si>
  <si>
    <t>竣工時</t>
  </si>
  <si>
    <t>　　未定の場合は、地名地番を記入して下さい。</t>
  </si>
  <si>
    <t>５．「検査年月日」欄及び「評価員の氏名」欄は、検査を行った評価員が各検査終了後に記入して下さい。</t>
  </si>
  <si>
    <t>６．「「施工(管理)者の署名」欄には、各検査終了後に施工(管理)者自らが署名を行って下さい。</t>
  </si>
  <si>
    <t>　　及び電話番号を記入して下さい。</t>
  </si>
  <si>
    <t>下地張り直前の工事の完了時</t>
  </si>
  <si>
    <t>地盤の種類・支持力</t>
  </si>
  <si>
    <t>施工計画書</t>
  </si>
  <si>
    <t>□</t>
  </si>
  <si>
    <t>免震層</t>
  </si>
  <si>
    <t>適・不適</t>
  </si>
  <si>
    <t>法及び形式等</t>
  </si>
  <si>
    <t>工事写真</t>
  </si>
  <si>
    <t>免震材料</t>
  </si>
  <si>
    <t>■必須　3-1</t>
  </si>
  <si>
    <t>管理計画</t>
  </si>
  <si>
    <t>劣化対策等級</t>
  </si>
  <si>
    <t>構造</t>
  </si>
  <si>
    <t>】</t>
  </si>
  <si>
    <t>□</t>
  </si>
  <si>
    <t>落下・挟まれ防止等</t>
  </si>
  <si>
    <t>表示</t>
  </si>
  <si>
    <t>管理に関する計画</t>
  </si>
  <si>
    <t>基礎　２</t>
  </si>
  <si>
    <t>有</t>
  </si>
  <si>
    <t>基礎の構造方法</t>
  </si>
  <si>
    <t>適・不適</t>
  </si>
  <si>
    <t>(形式)</t>
  </si>
  <si>
    <t>基礎の形式</t>
  </si>
  <si>
    <t>構造躯体</t>
  </si>
  <si>
    <t>ミルシート、他</t>
  </si>
  <si>
    <t>位置、寸法</t>
  </si>
  <si>
    <t>引張強度成績書</t>
  </si>
  <si>
    <t>資格者証等</t>
  </si>
  <si>
    <t>鉄筋の種類・径・</t>
  </si>
  <si>
    <t>施工図</t>
  </si>
  <si>
    <t>工事写真</t>
  </si>
  <si>
    <t>定着・継手・</t>
  </si>
  <si>
    <t>端部処理</t>
  </si>
  <si>
    <t>かぶり厚さ</t>
  </si>
  <si>
    <t>貫通口補強</t>
  </si>
  <si>
    <t>配合計画書</t>
  </si>
  <si>
    <t>セメントの種類</t>
  </si>
  <si>
    <t>受入検査報告書</t>
  </si>
  <si>
    <t>圧縮強度成績書</t>
  </si>
  <si>
    <t>水セメント比</t>
  </si>
  <si>
    <t>単位水量</t>
  </si>
  <si>
    <t>スランプ</t>
  </si>
  <si>
    <t>空気量</t>
  </si>
  <si>
    <t>外壁の仕上材</t>
  </si>
  <si>
    <t>施工計画</t>
  </si>
  <si>
    <t>コンクリート</t>
  </si>
  <si>
    <t>打込方法</t>
  </si>
  <si>
    <t>締固め方法</t>
  </si>
  <si>
    <t>打継ぎ部の</t>
  </si>
  <si>
    <t>処理方法</t>
  </si>
  <si>
    <t>養生方法</t>
  </si>
  <si>
    <t>【共同住宅等・3階建以下用】</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</si>
</sst>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00_);[Red]\(&quot;$&quot;#,##0.00\)"/>
    <numFmt numFmtId="177" formatCode="&quot;Yes&quot;;&quot;Yes&quot;;&quot;No&quot;"/>
    <numFmt numFmtId="178" formatCode="&quot;True&quot;;&quot;True&quot;;&quot;False&quot;"/>
    <numFmt numFmtId="179" formatCode="&quot;On&quot;;&quot;On&quot;;&quot;Off&quot;"/>
    <numFmt numFmtId="180" formatCode="0_);[Red]\(0\)"/>
    <numFmt numFmtId="181" formatCode="0.000000"/>
    <numFmt numFmtId="182" formatCode="0.0000000"/>
    <numFmt numFmtId="183" formatCode="0.00000"/>
    <numFmt numFmtId="184" formatCode="0.0000"/>
    <numFmt numFmtId="185" formatCode="0.000"/>
    <numFmt numFmtId="186" formatCode="0.0"/>
    <numFmt numFmtId="187" formatCode="0.0_ "/>
    <numFmt numFmtId="188" formatCode="mmm\-yyyy"/>
    <numFmt numFmtId="189" formatCode="0_ "/>
    <numFmt numFmtId="190" formatCode="#,##0.00_ "/>
    <numFmt numFmtId="191" formatCode="#,##0.0_ "/>
    <numFmt numFmtId="192" formatCode="0##\ "/>
    <numFmt numFmtId="193" formatCode="###\ "/>
    <numFmt numFmtId="194" formatCode="&quot;$&quot;#,##0_);\(&quot;$&quot;#,##0\)"/>
    <numFmt numFmtId="195" formatCode="&quot;$&quot;#,##0_);[Red]\(&quot;$&quot;#,##0\)"/>
    <numFmt numFmtId="196" formatCode="&quot;$&quot;#,##0.00_);\(&quot;$&quot;#,##0.00\)"/>
    <numFmt numFmtId="197" formatCode="_(&quot;$&quot;* #,##0_);_(&quot;$&quot;* \(#,##0\);_(&quot;$&quot;* &quot;-&quot;_);_(@_)"/>
    <numFmt numFmtId="198" formatCode="_(&quot;$&quot;* #,##0.00_);_(&quot;$&quot;* \(#,##0.00\);_(&quot;$&quot;* &quot;-&quot;??_);_(@_)"/>
    <numFmt numFmtId="199" formatCode="[$-411]ge\.mm\.dd"/>
    <numFmt numFmtId="200" formatCode="&quot;¥&quot;#,##0;[Red]&quot;¥&quot;&quot;¥&quot;\!\-#,##0"/>
    <numFmt numFmtId="201" formatCode="&quot;¥&quot;#,##0.00;[Red]&quot;¥&quot;&quot;¥&quot;\!\-#,##0.00"/>
    <numFmt numFmtId="202" formatCode="m/d"/>
    <numFmt numFmtId="203" formatCode="[h]:mm"/>
    <numFmt numFmtId="204" formatCode="[$-411]ggge&quot;年&quot;m&quot;月勤務管理表（副主事以下）&quot;"/>
    <numFmt numFmtId="205" formatCode="\+#,##0;&quot;▲&quot;#,##0&quot;百&quot;&quot;万&quot;"/>
    <numFmt numFmtId="206" formatCode="&quot;｣&quot;#,##0;\-&quot;｣&quot;#,##0"/>
    <numFmt numFmtId="207" formatCode="&quot;4-&quot;#,##0&quot;月度　実績累計&quot;"/>
    <numFmt numFmtId="208" formatCode="&quot;平&quot;&quot;成&quot;\8&quot;年&quot;\ #,##0&quot;月&quot;&quot;　～&quot;"/>
    <numFmt numFmtId="209" formatCode="[$€-2]\ #,##0.00_);[Red]\([$€-2]\ #,##0.00\)"/>
  </numFmts>
  <fonts count="43">
    <font>
      <sz val="11"/>
      <name val="ＭＳ Ｐゴシック"/>
      <family val="3"/>
    </font>
    <font>
      <sz val="6"/>
      <name val="ＭＳ Ｐゴシック"/>
      <family val="3"/>
    </font>
    <font>
      <sz val="11"/>
      <name val="ＭＳ Ｐ明朝"/>
      <family val="1"/>
    </font>
    <font>
      <sz val="9"/>
      <name val="ＭＳ Ｐ明朝"/>
      <family val="1"/>
    </font>
    <font>
      <sz val="9"/>
      <name val="ＭＳ Ｐゴシック"/>
      <family val="3"/>
    </font>
    <font>
      <sz val="9"/>
      <name val="HG創英角ﾎﾟｯﾌﾟ体"/>
      <family val="3"/>
    </font>
    <font>
      <sz val="6"/>
      <name val="ＭＳ Ｐ明朝"/>
      <family val="1"/>
    </font>
    <font>
      <sz val="9"/>
      <color indexed="10"/>
      <name val="ＭＳ Ｐ明朝"/>
      <family val="1"/>
    </font>
    <font>
      <sz val="8"/>
      <name val="ＭＳ Ｐ明朝"/>
      <family val="1"/>
    </font>
    <font>
      <sz val="10"/>
      <name val="ＭＳ 明朝"/>
      <family val="1"/>
    </font>
    <font>
      <sz val="10"/>
      <name val="MS Sans Serif"/>
      <family val="2"/>
    </font>
    <font>
      <sz val="11"/>
      <color indexed="8"/>
      <name val="ＭＳ Ｐゴシック"/>
      <family val="3"/>
    </font>
    <font>
      <sz val="11"/>
      <color indexed="9"/>
      <name val="ＭＳ Ｐゴシック"/>
      <family val="3"/>
    </font>
    <font>
      <sz val="10"/>
      <name val="Arial"/>
      <family val="2"/>
    </font>
    <font>
      <sz val="12"/>
      <name val="ＭＳ Ｐゴシック"/>
      <family val="3"/>
    </font>
    <font>
      <sz val="8"/>
      <name val="Arial"/>
      <family val="2"/>
    </font>
    <font>
      <b/>
      <sz val="12"/>
      <name val="Arial"/>
      <family val="2"/>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4"/>
      <name val="ＭＳ 明朝"/>
      <family val="1"/>
    </font>
    <font>
      <sz val="11"/>
      <color indexed="17"/>
      <name val="ＭＳ Ｐゴシック"/>
      <family val="3"/>
    </font>
    <font>
      <sz val="7.5"/>
      <name val="ＭＳ Ｐ明朝"/>
      <family val="1"/>
    </font>
    <font>
      <b/>
      <sz val="9"/>
      <name val="ＭＳ Ｐゴシック"/>
      <family val="3"/>
    </font>
    <font>
      <sz val="12"/>
      <name val="Osaka"/>
      <family val="3"/>
    </font>
    <font>
      <sz val="12"/>
      <name val="ＭＳ 明朝"/>
      <family val="1"/>
    </font>
    <font>
      <sz val="6"/>
      <name val="Osaka"/>
      <family val="3"/>
    </font>
    <font>
      <sz val="11"/>
      <name val="ＭＳ 明朝"/>
      <family val="1"/>
    </font>
    <font>
      <sz val="9"/>
      <name val="ＭＳ 明朝"/>
      <family val="1"/>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41"/>
        <bgColor indexed="64"/>
      </patternFill>
    </fill>
  </fills>
  <borders count="126">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thin"/>
      <bottom style="hair"/>
    </border>
    <border>
      <left style="medium"/>
      <right>
        <color indexed="63"/>
      </right>
      <top style="hair"/>
      <bottom style="hair"/>
    </border>
    <border>
      <left style="medium"/>
      <right>
        <color indexed="63"/>
      </right>
      <top style="hair"/>
      <bottom>
        <color indexed="63"/>
      </bottom>
    </border>
    <border>
      <left style="medium"/>
      <right>
        <color indexed="63"/>
      </right>
      <top style="hair"/>
      <bottom style="thin"/>
    </border>
    <border>
      <left style="medium"/>
      <right>
        <color indexed="63"/>
      </right>
      <top>
        <color indexed="63"/>
      </top>
      <bottom style="hair"/>
    </border>
    <border>
      <left>
        <color indexed="63"/>
      </left>
      <right style="thin"/>
      <top>
        <color indexed="63"/>
      </top>
      <bottom>
        <color indexed="63"/>
      </bottom>
    </border>
    <border>
      <left>
        <color indexed="63"/>
      </left>
      <right style="thin"/>
      <top style="medium"/>
      <bottom>
        <color indexed="63"/>
      </bottom>
    </border>
    <border>
      <left style="thin"/>
      <right style="thin"/>
      <top style="hair"/>
      <bottom style="hair"/>
    </border>
    <border>
      <left style="thin"/>
      <right style="thin"/>
      <top style="hair"/>
      <bottom>
        <color indexed="63"/>
      </bottom>
    </border>
    <border>
      <left style="thin"/>
      <right style="thin"/>
      <top style="hair"/>
      <bottom style="thin"/>
    </border>
    <border>
      <left style="thin"/>
      <right style="thin"/>
      <top>
        <color indexed="63"/>
      </top>
      <bottom style="hair"/>
    </border>
    <border>
      <left style="thin"/>
      <right style="thin"/>
      <top style="thin"/>
      <bottom style="hair"/>
    </border>
    <border>
      <left style="medium"/>
      <right>
        <color indexed="63"/>
      </right>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style="medium"/>
      <right>
        <color indexed="63"/>
      </right>
      <top style="medium"/>
      <bottom style="hair"/>
    </border>
    <border>
      <left>
        <color indexed="63"/>
      </left>
      <right style="thin"/>
      <top style="thin"/>
      <bottom style="hair"/>
    </border>
    <border>
      <left>
        <color indexed="63"/>
      </left>
      <right style="thin"/>
      <top>
        <color indexed="63"/>
      </top>
      <bottom style="hair"/>
    </border>
    <border>
      <left style="medium"/>
      <right>
        <color indexed="63"/>
      </right>
      <top>
        <color indexed="63"/>
      </top>
      <bottom style="medium"/>
    </border>
    <border>
      <left style="thin"/>
      <right style="thin"/>
      <top style="medium"/>
      <bottom style="hair"/>
    </border>
    <border>
      <left>
        <color indexed="63"/>
      </left>
      <right>
        <color indexed="63"/>
      </right>
      <top style="medium"/>
      <bottom style="hair"/>
    </border>
    <border>
      <left>
        <color indexed="63"/>
      </left>
      <right>
        <color indexed="63"/>
      </right>
      <top style="hair"/>
      <bottom style="hair"/>
    </border>
    <border>
      <left>
        <color indexed="63"/>
      </left>
      <right>
        <color indexed="63"/>
      </right>
      <top style="hair"/>
      <bottom>
        <color indexed="63"/>
      </bottom>
    </border>
    <border>
      <left>
        <color indexed="63"/>
      </left>
      <right>
        <color indexed="63"/>
      </right>
      <top style="thin"/>
      <bottom style="hair"/>
    </border>
    <border>
      <left>
        <color indexed="63"/>
      </left>
      <right>
        <color indexed="63"/>
      </right>
      <top style="hair"/>
      <bottom style="thin"/>
    </border>
    <border>
      <left>
        <color indexed="63"/>
      </left>
      <right>
        <color indexed="63"/>
      </right>
      <top>
        <color indexed="63"/>
      </top>
      <bottom style="hair"/>
    </border>
    <border>
      <left style="thin"/>
      <right style="thin"/>
      <top>
        <color indexed="63"/>
      </top>
      <bottom>
        <color indexed="63"/>
      </bottom>
    </border>
    <border>
      <left>
        <color indexed="63"/>
      </left>
      <right style="thin"/>
      <top style="hair"/>
      <bottom style="hair"/>
    </border>
    <border>
      <left>
        <color indexed="63"/>
      </left>
      <right style="thin"/>
      <top style="hair"/>
      <bottom>
        <color indexed="63"/>
      </bottom>
    </border>
    <border>
      <left>
        <color indexed="63"/>
      </left>
      <right style="thin"/>
      <top style="hair"/>
      <bottom style="thin"/>
    </border>
    <border>
      <left style="thin"/>
      <right style="thin"/>
      <top style="thin"/>
      <bottom style="medium"/>
    </border>
    <border>
      <left style="thin"/>
      <right>
        <color indexed="63"/>
      </right>
      <top style="thin"/>
      <bottom style="medium"/>
    </border>
    <border>
      <left>
        <color indexed="63"/>
      </left>
      <right style="thin"/>
      <top>
        <color indexed="63"/>
      </top>
      <bottom style="medium"/>
    </border>
    <border>
      <left>
        <color indexed="63"/>
      </left>
      <right style="thin"/>
      <top style="thin"/>
      <bottom style="medium"/>
    </border>
    <border>
      <left style="thin"/>
      <right style="medium"/>
      <top style="thin"/>
      <bottom style="medium"/>
    </border>
    <border>
      <left style="thin"/>
      <right>
        <color indexed="63"/>
      </right>
      <top style="medium"/>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style="thin"/>
      <right>
        <color indexed="63"/>
      </right>
      <top>
        <color indexed="63"/>
      </top>
      <bottom style="medium"/>
    </border>
    <border>
      <left style="medium"/>
      <right>
        <color indexed="63"/>
      </right>
      <top style="medium"/>
      <bottom>
        <color indexed="63"/>
      </bottom>
    </border>
    <border>
      <left>
        <color indexed="63"/>
      </left>
      <right>
        <color indexed="63"/>
      </right>
      <top style="thin"/>
      <bottom>
        <color indexed="63"/>
      </bottom>
    </border>
    <border>
      <left style="medium"/>
      <right>
        <color indexed="63"/>
      </right>
      <top style="thin"/>
      <bottom>
        <color indexed="63"/>
      </bottom>
    </border>
    <border>
      <left style="thin"/>
      <right>
        <color indexed="63"/>
      </right>
      <top style="medium"/>
      <bottom style="hair"/>
    </border>
    <border>
      <left style="thin"/>
      <right>
        <color indexed="63"/>
      </right>
      <top style="hair"/>
      <bottom style="hair"/>
    </border>
    <border>
      <left style="thin"/>
      <right>
        <color indexed="63"/>
      </right>
      <top style="hair"/>
      <bottom>
        <color indexed="63"/>
      </bottom>
    </border>
    <border>
      <left style="thin"/>
      <right>
        <color indexed="63"/>
      </right>
      <top style="thin"/>
      <bottom style="hair"/>
    </border>
    <border>
      <left style="thin"/>
      <right>
        <color indexed="63"/>
      </right>
      <top style="hair"/>
      <bottom style="thin"/>
    </border>
    <border>
      <left style="thin"/>
      <right>
        <color indexed="63"/>
      </right>
      <top>
        <color indexed="63"/>
      </top>
      <bottom style="hair"/>
    </border>
    <border>
      <left style="thin"/>
      <right style="thin"/>
      <top style="hair"/>
      <bottom style="medium"/>
    </border>
    <border>
      <left>
        <color indexed="63"/>
      </left>
      <right style="medium"/>
      <top>
        <color indexed="63"/>
      </top>
      <bottom>
        <color indexed="63"/>
      </bottom>
    </border>
    <border>
      <left>
        <color indexed="63"/>
      </left>
      <right style="medium"/>
      <top>
        <color indexed="63"/>
      </top>
      <bottom style="thin"/>
    </border>
    <border>
      <left>
        <color indexed="63"/>
      </left>
      <right style="thin"/>
      <top style="medium"/>
      <bottom style="hair"/>
    </border>
    <border>
      <left>
        <color indexed="63"/>
      </left>
      <right style="medium"/>
      <top style="thin"/>
      <bottom>
        <color indexed="63"/>
      </bottom>
    </border>
    <border>
      <left>
        <color indexed="63"/>
      </left>
      <right style="medium"/>
      <top>
        <color indexed="63"/>
      </top>
      <bottom style="medium"/>
    </border>
    <border>
      <left>
        <color indexed="63"/>
      </left>
      <right style="medium"/>
      <top style="medium"/>
      <bottom>
        <color indexed="63"/>
      </bottom>
    </border>
    <border>
      <left style="thin"/>
      <right>
        <color indexed="63"/>
      </right>
      <top style="hair"/>
      <bottom style="medium"/>
    </border>
    <border>
      <left style="medium"/>
      <right>
        <color indexed="63"/>
      </right>
      <top style="hair"/>
      <bottom style="medium"/>
    </border>
    <border>
      <left>
        <color indexed="63"/>
      </left>
      <right style="thin"/>
      <top style="hair"/>
      <bottom style="medium"/>
    </border>
    <border>
      <left style="thin"/>
      <right style="thin"/>
      <top>
        <color indexed="63"/>
      </top>
      <bottom style="thin"/>
    </border>
    <border>
      <left style="thin"/>
      <right style="thin"/>
      <top style="dotted"/>
      <bottom style="hair"/>
    </border>
    <border>
      <left style="thin"/>
      <right>
        <color indexed="63"/>
      </right>
      <top style="dotted"/>
      <bottom style="hair"/>
    </border>
    <border>
      <left style="medium"/>
      <right>
        <color indexed="63"/>
      </right>
      <top style="dotted"/>
      <bottom style="hair"/>
    </border>
    <border>
      <left>
        <color indexed="63"/>
      </left>
      <right style="thin"/>
      <top style="dotted"/>
      <bottom style="hair"/>
    </border>
    <border>
      <left style="thin"/>
      <right style="thin"/>
      <top style="hair"/>
      <bottom style="dotted"/>
    </border>
    <border>
      <left style="thin"/>
      <right style="thin"/>
      <top style="thin"/>
      <bottom style="dotted"/>
    </border>
    <border>
      <left style="thin"/>
      <right>
        <color indexed="63"/>
      </right>
      <top style="thin"/>
      <bottom style="dotted"/>
    </border>
    <border>
      <left style="medium"/>
      <right>
        <color indexed="63"/>
      </right>
      <top style="thin"/>
      <bottom style="dotted"/>
    </border>
    <border>
      <left>
        <color indexed="63"/>
      </left>
      <right style="thin"/>
      <top style="thin"/>
      <bottom style="dotted"/>
    </border>
    <border>
      <left style="thin"/>
      <right>
        <color indexed="63"/>
      </right>
      <top style="hair"/>
      <bottom style="dotted"/>
    </border>
    <border>
      <left style="medium"/>
      <right>
        <color indexed="63"/>
      </right>
      <top style="hair"/>
      <bottom style="dotted"/>
    </border>
    <border>
      <left>
        <color indexed="63"/>
      </left>
      <right style="thin"/>
      <top style="hair"/>
      <bottom style="dotted"/>
    </border>
    <border>
      <left style="thin"/>
      <right style="thin"/>
      <top style="dotted"/>
      <bottom>
        <color indexed="63"/>
      </bottom>
    </border>
    <border>
      <left style="thin"/>
      <right>
        <color indexed="63"/>
      </right>
      <top style="dotted"/>
      <bottom>
        <color indexed="63"/>
      </bottom>
    </border>
    <border>
      <left style="medium"/>
      <right>
        <color indexed="63"/>
      </right>
      <top style="dotted"/>
      <bottom>
        <color indexed="63"/>
      </bottom>
    </border>
    <border>
      <left>
        <color indexed="63"/>
      </left>
      <right style="thin"/>
      <top style="dotted"/>
      <bottom>
        <color indexed="63"/>
      </bottom>
    </border>
    <border>
      <left style="thin"/>
      <right style="thin"/>
      <top>
        <color indexed="63"/>
      </top>
      <bottom style="dotted"/>
    </border>
    <border>
      <left style="thin"/>
      <right>
        <color indexed="63"/>
      </right>
      <top>
        <color indexed="63"/>
      </top>
      <bottom style="dotted"/>
    </border>
    <border>
      <left style="medium"/>
      <right>
        <color indexed="63"/>
      </right>
      <top>
        <color indexed="63"/>
      </top>
      <bottom style="dotted"/>
    </border>
    <border>
      <left>
        <color indexed="63"/>
      </left>
      <right style="thin"/>
      <top>
        <color indexed="63"/>
      </top>
      <bottom style="dotted"/>
    </border>
    <border>
      <left style="thin"/>
      <right style="thin"/>
      <top style="thin"/>
      <bottom>
        <color indexed="63"/>
      </bottom>
    </border>
    <border>
      <left style="thin"/>
      <right style="medium"/>
      <top style="medium"/>
      <bottom style="hair"/>
    </border>
    <border>
      <left style="thin"/>
      <right style="medium"/>
      <top style="hair"/>
      <bottom style="hair"/>
    </border>
    <border>
      <left style="thin"/>
      <right style="medium"/>
      <top style="hair"/>
      <bottom>
        <color indexed="63"/>
      </bottom>
    </border>
    <border>
      <left style="thin"/>
      <right style="medium"/>
      <top style="thin"/>
      <bottom style="hair"/>
    </border>
    <border>
      <left style="thin"/>
      <right style="thin"/>
      <top>
        <color indexed="63"/>
      </top>
      <bottom style="medium"/>
    </border>
    <border>
      <left style="thin"/>
      <right style="medium"/>
      <top>
        <color indexed="63"/>
      </top>
      <bottom>
        <color indexed="63"/>
      </bottom>
    </border>
    <border>
      <left style="thin"/>
      <right style="medium"/>
      <top style="hair"/>
      <bottom style="thin"/>
    </border>
    <border>
      <left style="thin"/>
      <right style="medium"/>
      <top style="thin"/>
      <bottom>
        <color indexed="63"/>
      </bottom>
    </border>
    <border>
      <left style="thin"/>
      <right style="thin"/>
      <top style="medium"/>
      <bottom>
        <color indexed="63"/>
      </bottom>
    </border>
    <border>
      <left>
        <color indexed="63"/>
      </left>
      <right>
        <color indexed="63"/>
      </right>
      <top style="hair"/>
      <bottom style="medium"/>
    </border>
    <border>
      <left style="thin"/>
      <right style="medium"/>
      <top>
        <color indexed="63"/>
      </top>
      <bottom style="thin"/>
    </border>
    <border>
      <left style="thin"/>
      <right style="medium"/>
      <top>
        <color indexed="63"/>
      </top>
      <bottom style="medium"/>
    </border>
    <border>
      <left style="thin"/>
      <right style="thin"/>
      <top style="medium"/>
      <bottom style="dotted"/>
    </border>
    <border>
      <left style="thin"/>
      <right>
        <color indexed="63"/>
      </right>
      <top style="medium"/>
      <bottom style="dotted"/>
    </border>
    <border>
      <left style="medium"/>
      <right>
        <color indexed="63"/>
      </right>
      <top style="medium"/>
      <bottom style="dotted"/>
    </border>
    <border>
      <left>
        <color indexed="63"/>
      </left>
      <right style="thin"/>
      <top style="medium"/>
      <bottom style="dotted"/>
    </border>
    <border>
      <left style="thin"/>
      <right style="medium"/>
      <top style="medium"/>
      <bottom>
        <color indexed="63"/>
      </bottom>
    </border>
    <border>
      <left style="thin"/>
      <right style="thin"/>
      <top style="dotted"/>
      <bottom style="thin"/>
    </border>
    <border>
      <left style="thin"/>
      <right>
        <color indexed="63"/>
      </right>
      <top style="dotted"/>
      <bottom style="thin"/>
    </border>
    <border>
      <left style="medium"/>
      <right>
        <color indexed="63"/>
      </right>
      <top style="dotted"/>
      <bottom style="thin"/>
    </border>
    <border>
      <left>
        <color indexed="63"/>
      </left>
      <right style="thin"/>
      <top style="dotted"/>
      <bottom style="thin"/>
    </border>
    <border>
      <left style="thin"/>
      <right>
        <color indexed="63"/>
      </right>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medium"/>
    </border>
    <border>
      <left>
        <color indexed="63"/>
      </left>
      <right style="medium"/>
      <top style="medium"/>
      <bottom style="medium"/>
    </border>
  </borders>
  <cellStyleXfs count="9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206" fontId="0" fillId="0" borderId="0" applyFill="0" applyBorder="0" applyAlignment="0">
      <protection/>
    </xf>
    <xf numFmtId="41" fontId="13" fillId="0" borderId="0" applyFont="0" applyFill="0" applyBorder="0" applyAlignment="0" applyProtection="0"/>
    <xf numFmtId="43" fontId="13" fillId="0" borderId="0" applyFont="0" applyFill="0" applyBorder="0" applyAlignment="0" applyProtection="0"/>
    <xf numFmtId="207" fontId="14" fillId="0" borderId="0" applyFont="0" applyFill="0" applyBorder="0" applyAlignment="0" applyProtection="0"/>
    <xf numFmtId="208" fontId="14" fillId="0" borderId="0" applyFont="0" applyFill="0" applyBorder="0" applyAlignment="0" applyProtection="0"/>
    <xf numFmtId="38" fontId="15" fillId="16" borderId="0" applyNumberFormat="0" applyBorder="0" applyAlignment="0" applyProtection="0"/>
    <xf numFmtId="0" fontId="16" fillId="0" borderId="1" applyNumberFormat="0" applyAlignment="0" applyProtection="0"/>
    <xf numFmtId="0" fontId="16" fillId="0" borderId="2">
      <alignment horizontal="left" vertical="center"/>
      <protection/>
    </xf>
    <xf numFmtId="10" fontId="15" fillId="17" borderId="3" applyNumberFormat="0" applyBorder="0" applyAlignment="0" applyProtection="0"/>
    <xf numFmtId="38" fontId="10" fillId="0" borderId="0" applyFont="0" applyFill="0" applyBorder="0" applyAlignment="0" applyProtection="0"/>
    <xf numFmtId="40" fontId="10" fillId="0" borderId="0" applyFont="0" applyFill="0" applyBorder="0" applyAlignment="0" applyProtection="0"/>
    <xf numFmtId="195" fontId="10" fillId="0" borderId="0" applyFont="0" applyFill="0" applyBorder="0" applyAlignment="0" applyProtection="0"/>
    <xf numFmtId="176" fontId="10" fillId="0" borderId="0" applyFont="0" applyFill="0" applyBorder="0" applyAlignment="0" applyProtection="0"/>
    <xf numFmtId="205" fontId="0" fillId="0" borderId="0">
      <alignment/>
      <protection/>
    </xf>
    <xf numFmtId="0" fontId="13" fillId="0" borderId="0">
      <alignment/>
      <protection/>
    </xf>
    <xf numFmtId="10" fontId="13" fillId="0" borderId="0" applyFont="0" applyFill="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1" borderId="0" applyNumberFormat="0" applyBorder="0" applyAlignment="0" applyProtection="0"/>
    <xf numFmtId="0" fontId="17" fillId="0" borderId="0" applyNumberFormat="0" applyFill="0" applyBorder="0" applyAlignment="0" applyProtection="0"/>
    <xf numFmtId="0" fontId="18" fillId="22" borderId="4" applyNumberFormat="0" applyAlignment="0" applyProtection="0"/>
    <xf numFmtId="0" fontId="19" fillId="23"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9" fillId="17" borderId="5" applyNumberFormat="0" applyFont="0" applyAlignment="0" applyProtection="0"/>
    <xf numFmtId="0" fontId="21" fillId="0" borderId="6" applyNumberFormat="0" applyFill="0" applyAlignment="0" applyProtection="0"/>
    <xf numFmtId="0" fontId="22" fillId="3" borderId="0" applyNumberFormat="0" applyBorder="0" applyAlignment="0" applyProtection="0"/>
    <xf numFmtId="0" fontId="23" fillId="16" borderId="7" applyNumberFormat="0" applyAlignment="0" applyProtection="0"/>
    <xf numFmtId="0" fontId="2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5" fillId="0" borderId="8" applyNumberFormat="0" applyFill="0" applyAlignment="0" applyProtection="0"/>
    <xf numFmtId="0" fontId="26" fillId="0" borderId="9" applyNumberFormat="0" applyFill="0" applyAlignment="0" applyProtection="0"/>
    <xf numFmtId="0" fontId="27" fillId="0" borderId="10" applyNumberFormat="0" applyFill="0" applyAlignment="0" applyProtection="0"/>
    <xf numFmtId="0" fontId="27" fillId="0" borderId="0" applyNumberFormat="0" applyFill="0" applyBorder="0" applyAlignment="0" applyProtection="0"/>
    <xf numFmtId="0" fontId="28" fillId="0" borderId="11" applyNumberFormat="0" applyFill="0" applyAlignment="0" applyProtection="0"/>
    <xf numFmtId="0" fontId="29" fillId="16" borderId="12" applyNumberFormat="0" applyAlignment="0" applyProtection="0"/>
    <xf numFmtId="0" fontId="3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1" fillId="7" borderId="7" applyNumberFormat="0" applyAlignment="0" applyProtection="0"/>
    <xf numFmtId="0" fontId="0" fillId="0" borderId="0">
      <alignment/>
      <protection/>
    </xf>
    <xf numFmtId="0" fontId="0" fillId="0" borderId="0">
      <alignment/>
      <protection/>
    </xf>
    <xf numFmtId="0" fontId="0" fillId="0" borderId="0">
      <alignment/>
      <protection/>
    </xf>
    <xf numFmtId="0" fontId="3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pplyNumberFormat="0" applyFill="0" applyBorder="0" applyAlignment="0" applyProtection="0"/>
    <xf numFmtId="0" fontId="33" fillId="0" borderId="0">
      <alignment/>
      <protection/>
    </xf>
    <xf numFmtId="0" fontId="34" fillId="4" borderId="0" applyNumberFormat="0" applyBorder="0" applyAlignment="0" applyProtection="0"/>
  </cellStyleXfs>
  <cellXfs count="1234">
    <xf numFmtId="0" fontId="0" fillId="0" borderId="0" xfId="0" applyAlignment="1">
      <alignment vertical="center"/>
    </xf>
    <xf numFmtId="0" fontId="3" fillId="0" borderId="0" xfId="0" applyFont="1" applyBorder="1" applyAlignment="1">
      <alignment vertical="center"/>
    </xf>
    <xf numFmtId="0" fontId="3" fillId="0" borderId="13" xfId="0" applyFont="1" applyBorder="1" applyAlignment="1">
      <alignment horizontal="left" vertical="center"/>
    </xf>
    <xf numFmtId="0" fontId="3" fillId="0" borderId="0" xfId="0" applyFont="1" applyBorder="1" applyAlignment="1">
      <alignment horizontal="left" vertical="center"/>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vertical="center"/>
    </xf>
    <xf numFmtId="0" fontId="3" fillId="0" borderId="0" xfId="0" applyFont="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0" xfId="0" applyFont="1" applyBorder="1" applyAlignment="1">
      <alignment horizontal="right" vertical="center"/>
    </xf>
    <xf numFmtId="0" fontId="3" fillId="0" borderId="18" xfId="0" applyFont="1" applyFill="1" applyBorder="1" applyAlignment="1">
      <alignment horizontal="center" vertical="center"/>
    </xf>
    <xf numFmtId="0" fontId="3" fillId="0" borderId="0" xfId="0" applyFont="1" applyFill="1" applyBorder="1" applyAlignment="1">
      <alignment horizontal="left" vertical="center"/>
    </xf>
    <xf numFmtId="0" fontId="3" fillId="0" borderId="19"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0" xfId="0" applyFont="1" applyFill="1" applyBorder="1" applyAlignment="1">
      <alignment vertical="center"/>
    </xf>
    <xf numFmtId="0" fontId="3" fillId="0" borderId="13" xfId="0" applyFont="1" applyFill="1" applyBorder="1" applyAlignment="1">
      <alignment vertical="center"/>
    </xf>
    <xf numFmtId="0" fontId="3" fillId="0" borderId="13" xfId="0" applyFont="1" applyBorder="1" applyAlignment="1">
      <alignment vertical="center"/>
    </xf>
    <xf numFmtId="0" fontId="3" fillId="0" borderId="13" xfId="0" applyFont="1" applyFill="1" applyBorder="1" applyAlignment="1">
      <alignment horizontal="left" vertical="center"/>
    </xf>
    <xf numFmtId="0" fontId="3" fillId="16" borderId="0" xfId="0" applyFont="1" applyFill="1" applyBorder="1" applyAlignment="1">
      <alignment horizontal="center" vertical="center"/>
    </xf>
    <xf numFmtId="0" fontId="3" fillId="0" borderId="0" xfId="0" applyFont="1" applyFill="1" applyBorder="1" applyAlignment="1">
      <alignment vertical="center" wrapText="1"/>
    </xf>
    <xf numFmtId="0" fontId="7" fillId="0" borderId="0" xfId="0" applyFont="1" applyFill="1" applyBorder="1" applyAlignment="1">
      <alignment vertical="center"/>
    </xf>
    <xf numFmtId="0" fontId="3" fillId="0" borderId="21" xfId="0" applyFont="1" applyFill="1" applyBorder="1" applyAlignment="1">
      <alignment vertical="center"/>
    </xf>
    <xf numFmtId="0" fontId="3" fillId="0" borderId="22" xfId="0" applyFont="1" applyFill="1" applyBorder="1" applyAlignment="1">
      <alignment vertical="center"/>
    </xf>
    <xf numFmtId="0" fontId="3"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13" xfId="0" applyFont="1" applyBorder="1" applyAlignment="1">
      <alignment horizontal="right" vertical="center"/>
    </xf>
    <xf numFmtId="0" fontId="3" fillId="0" borderId="0" xfId="0" applyFont="1" applyFill="1" applyBorder="1" applyAlignment="1">
      <alignment horizontal="right" vertical="center"/>
    </xf>
    <xf numFmtId="0" fontId="3" fillId="0" borderId="21" xfId="0" applyFont="1" applyFill="1" applyBorder="1" applyAlignment="1">
      <alignment horizontal="center" vertical="center"/>
    </xf>
    <xf numFmtId="0" fontId="3" fillId="0" borderId="13" xfId="0" applyFont="1" applyFill="1" applyBorder="1" applyAlignment="1">
      <alignment vertical="center" wrapText="1"/>
    </xf>
    <xf numFmtId="0" fontId="7" fillId="0" borderId="13" xfId="0" applyFont="1" applyFill="1" applyBorder="1" applyAlignment="1">
      <alignment vertical="center"/>
    </xf>
    <xf numFmtId="0" fontId="3" fillId="0" borderId="16" xfId="81" applyFont="1" applyFill="1" applyBorder="1" applyAlignment="1">
      <alignment horizontal="center" vertical="center"/>
      <protection/>
    </xf>
    <xf numFmtId="0" fontId="3" fillId="0" borderId="28" xfId="81" applyFont="1" applyFill="1" applyBorder="1" applyAlignment="1">
      <alignment horizontal="center" vertical="center"/>
      <protection/>
    </xf>
    <xf numFmtId="0" fontId="3" fillId="0" borderId="17" xfId="81" applyFont="1" applyFill="1" applyBorder="1" applyAlignment="1">
      <alignment horizontal="center" vertical="center"/>
      <protection/>
    </xf>
    <xf numFmtId="0" fontId="3" fillId="0" borderId="29" xfId="81" applyFont="1" applyFill="1" applyBorder="1" applyAlignment="1">
      <alignment horizontal="center" vertical="center"/>
      <protection/>
    </xf>
    <xf numFmtId="0" fontId="3" fillId="0" borderId="18" xfId="81" applyFont="1" applyFill="1" applyBorder="1" applyAlignment="1">
      <alignment horizontal="center" vertical="center"/>
      <protection/>
    </xf>
    <xf numFmtId="0" fontId="3" fillId="0" borderId="19" xfId="81" applyFont="1" applyFill="1" applyBorder="1" applyAlignment="1">
      <alignment horizontal="center" vertical="center"/>
      <protection/>
    </xf>
    <xf numFmtId="0" fontId="3" fillId="0" borderId="30" xfId="81" applyFont="1" applyFill="1" applyBorder="1" applyAlignment="1">
      <alignment vertical="center"/>
      <protection/>
    </xf>
    <xf numFmtId="0" fontId="3" fillId="0" borderId="20" xfId="81" applyFont="1" applyFill="1" applyBorder="1" applyAlignment="1">
      <alignment horizontal="center" vertical="center"/>
      <protection/>
    </xf>
    <xf numFmtId="0" fontId="3" fillId="0" borderId="31" xfId="81" applyFont="1" applyFill="1" applyBorder="1" applyAlignment="1">
      <alignment horizontal="center" vertical="center"/>
      <protection/>
    </xf>
    <xf numFmtId="0" fontId="3" fillId="0" borderId="32" xfId="81" applyFont="1" applyFill="1" applyBorder="1" applyAlignment="1">
      <alignment horizontal="center" vertical="center"/>
      <protection/>
    </xf>
    <xf numFmtId="0" fontId="3" fillId="0" borderId="32" xfId="81" applyFont="1" applyFill="1" applyBorder="1" applyAlignment="1">
      <alignment vertical="center"/>
      <protection/>
    </xf>
    <xf numFmtId="0" fontId="3" fillId="0" borderId="33" xfId="81" applyFont="1" applyFill="1" applyBorder="1" applyAlignment="1">
      <alignment horizontal="center" vertical="center"/>
      <protection/>
    </xf>
    <xf numFmtId="0" fontId="3" fillId="0" borderId="33" xfId="81" applyFont="1" applyFill="1" applyBorder="1" applyAlignment="1">
      <alignment vertical="center"/>
      <protection/>
    </xf>
    <xf numFmtId="0" fontId="3" fillId="0" borderId="28" xfId="0" applyFont="1" applyBorder="1" applyAlignment="1">
      <alignment vertical="center"/>
    </xf>
    <xf numFmtId="0" fontId="3" fillId="0" borderId="21" xfId="0" applyFont="1" applyFill="1" applyBorder="1" applyAlignment="1">
      <alignment vertical="center" wrapText="1"/>
    </xf>
    <xf numFmtId="0" fontId="3" fillId="0" borderId="0" xfId="0" applyFont="1" applyBorder="1" applyAlignment="1">
      <alignment horizontal="center" vertical="top"/>
    </xf>
    <xf numFmtId="0" fontId="3" fillId="0" borderId="34" xfId="0" applyFont="1" applyBorder="1" applyAlignment="1">
      <alignment vertical="center"/>
    </xf>
    <xf numFmtId="0" fontId="3"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Fill="1" applyAlignment="1">
      <alignment horizontal="right" vertical="center"/>
    </xf>
    <xf numFmtId="0" fontId="3" fillId="0" borderId="35" xfId="81" applyFont="1" applyFill="1" applyBorder="1" applyAlignment="1">
      <alignment horizontal="center" vertical="center"/>
      <protection/>
    </xf>
    <xf numFmtId="0" fontId="3" fillId="0" borderId="36" xfId="81" applyFont="1" applyFill="1" applyBorder="1" applyAlignment="1">
      <alignment vertical="center"/>
      <protection/>
    </xf>
    <xf numFmtId="0" fontId="3" fillId="0" borderId="23" xfId="81" applyFont="1" applyFill="1" applyBorder="1" applyAlignment="1">
      <alignment horizontal="center" vertical="center"/>
      <protection/>
    </xf>
    <xf numFmtId="0" fontId="3" fillId="0" borderId="37" xfId="81" applyFont="1" applyFill="1" applyBorder="1" applyAlignment="1">
      <alignment vertical="center"/>
      <protection/>
    </xf>
    <xf numFmtId="0" fontId="3" fillId="0" borderId="24" xfId="81" applyFont="1" applyFill="1" applyBorder="1" applyAlignment="1">
      <alignment horizontal="center" vertical="center"/>
      <protection/>
    </xf>
    <xf numFmtId="0" fontId="3" fillId="0" borderId="38" xfId="81" applyFont="1" applyFill="1" applyBorder="1" applyAlignment="1">
      <alignment vertical="center"/>
      <protection/>
    </xf>
    <xf numFmtId="0" fontId="3" fillId="0" borderId="27" xfId="81" applyFont="1" applyFill="1" applyBorder="1" applyAlignment="1">
      <alignment horizontal="center" vertical="center"/>
      <protection/>
    </xf>
    <xf numFmtId="0" fontId="3" fillId="0" borderId="39" xfId="81" applyFont="1" applyFill="1" applyBorder="1" applyAlignment="1">
      <alignment vertical="center"/>
      <protection/>
    </xf>
    <xf numFmtId="0" fontId="3" fillId="0" borderId="39" xfId="0" applyFont="1" applyFill="1" applyBorder="1" applyAlignment="1">
      <alignment vertical="center"/>
    </xf>
    <xf numFmtId="0" fontId="3" fillId="0" borderId="21" xfId="0" applyFont="1" applyFill="1" applyBorder="1" applyAlignment="1">
      <alignment horizontal="left" vertical="center"/>
    </xf>
    <xf numFmtId="0" fontId="3" fillId="0" borderId="37" xfId="0" applyFont="1" applyFill="1" applyBorder="1" applyAlignment="1">
      <alignment vertical="center"/>
    </xf>
    <xf numFmtId="0" fontId="3" fillId="0" borderId="38" xfId="0" applyFont="1" applyFill="1" applyBorder="1" applyAlignment="1">
      <alignment vertical="center"/>
    </xf>
    <xf numFmtId="0" fontId="3" fillId="0" borderId="40" xfId="0" applyFont="1" applyFill="1" applyBorder="1" applyAlignment="1">
      <alignment vertical="center"/>
    </xf>
    <xf numFmtId="0" fontId="3" fillId="0" borderId="41" xfId="0" applyFont="1" applyFill="1" applyBorder="1" applyAlignment="1">
      <alignment vertical="center"/>
    </xf>
    <xf numFmtId="0" fontId="3" fillId="0" borderId="25" xfId="81" applyFont="1" applyFill="1" applyBorder="1" applyAlignment="1">
      <alignment horizontal="center" vertical="center"/>
      <protection/>
    </xf>
    <xf numFmtId="0" fontId="3" fillId="0" borderId="42" xfId="81" applyFont="1" applyFill="1" applyBorder="1" applyAlignment="1">
      <alignment horizontal="center" vertical="center"/>
      <protection/>
    </xf>
    <xf numFmtId="0" fontId="3" fillId="0" borderId="26" xfId="81" applyFont="1" applyFill="1" applyBorder="1" applyAlignment="1">
      <alignment horizontal="center" vertical="center"/>
      <protection/>
    </xf>
    <xf numFmtId="0" fontId="3" fillId="0" borderId="41" xfId="81" applyFont="1" applyFill="1" applyBorder="1" applyAlignment="1">
      <alignment vertical="center"/>
      <protection/>
    </xf>
    <xf numFmtId="0" fontId="3" fillId="0" borderId="40" xfId="81" applyFont="1" applyFill="1" applyBorder="1" applyAlignment="1">
      <alignment vertical="center"/>
      <protection/>
    </xf>
    <xf numFmtId="0" fontId="3" fillId="0" borderId="21" xfId="0" applyFont="1" applyFill="1" applyBorder="1" applyAlignment="1">
      <alignment horizontal="right" vertical="center"/>
    </xf>
    <xf numFmtId="0" fontId="3" fillId="0" borderId="21" xfId="81" applyFont="1" applyFill="1" applyBorder="1" applyAlignment="1">
      <alignment vertical="center"/>
      <protection/>
    </xf>
    <xf numFmtId="0" fontId="3" fillId="0" borderId="43" xfId="81" applyFont="1" applyFill="1" applyBorder="1" applyAlignment="1">
      <alignment vertical="center"/>
      <protection/>
    </xf>
    <xf numFmtId="0" fontId="3" fillId="0" borderId="43" xfId="81" applyFont="1" applyFill="1" applyBorder="1" applyAlignment="1">
      <alignment horizontal="center" vertical="center"/>
      <protection/>
    </xf>
    <xf numFmtId="0" fontId="3" fillId="0" borderId="44" xfId="81" applyFont="1" applyFill="1" applyBorder="1" applyAlignment="1">
      <alignment vertical="center"/>
      <protection/>
    </xf>
    <xf numFmtId="0" fontId="3" fillId="0" borderId="44" xfId="81" applyFont="1" applyFill="1" applyBorder="1" applyAlignment="1">
      <alignment horizontal="center" vertical="center"/>
      <protection/>
    </xf>
    <xf numFmtId="0" fontId="3" fillId="0" borderId="45" xfId="81" applyFont="1" applyFill="1" applyBorder="1" applyAlignment="1">
      <alignment horizontal="center" vertical="center"/>
      <protection/>
    </xf>
    <xf numFmtId="0" fontId="3" fillId="0" borderId="45" xfId="81" applyFont="1" applyFill="1" applyBorder="1" applyAlignment="1">
      <alignment vertical="center"/>
      <protection/>
    </xf>
    <xf numFmtId="0" fontId="3" fillId="0" borderId="15" xfId="0" applyFont="1" applyFill="1" applyBorder="1" applyAlignment="1">
      <alignment vertical="center"/>
    </xf>
    <xf numFmtId="0" fontId="3" fillId="0" borderId="0" xfId="0" applyFont="1" applyBorder="1" applyAlignment="1">
      <alignment horizontal="left" vertical="top"/>
    </xf>
    <xf numFmtId="0" fontId="3" fillId="16" borderId="0" xfId="0" applyFont="1" applyFill="1" applyBorder="1" applyAlignment="1">
      <alignment horizontal="left" vertical="top" wrapText="1"/>
    </xf>
    <xf numFmtId="0" fontId="3" fillId="16" borderId="0" xfId="0" applyFont="1" applyFill="1" applyBorder="1" applyAlignment="1">
      <alignment vertical="center"/>
    </xf>
    <xf numFmtId="0" fontId="3" fillId="16" borderId="0" xfId="0" applyFont="1" applyFill="1" applyBorder="1" applyAlignment="1">
      <alignment horizontal="left" vertical="top"/>
    </xf>
    <xf numFmtId="0" fontId="6" fillId="0" borderId="0" xfId="0" applyFont="1" applyBorder="1" applyAlignment="1">
      <alignment vertical="center" wrapText="1"/>
    </xf>
    <xf numFmtId="0" fontId="8" fillId="0" borderId="0" xfId="0" applyFont="1" applyBorder="1" applyAlignment="1">
      <alignment vertical="center" wrapText="1"/>
    </xf>
    <xf numFmtId="0" fontId="2" fillId="0" borderId="0" xfId="0" applyFont="1" applyBorder="1" applyAlignment="1">
      <alignment vertical="top" wrapText="1"/>
    </xf>
    <xf numFmtId="0" fontId="8" fillId="0" borderId="0" xfId="0" applyFont="1" applyBorder="1" applyAlignment="1">
      <alignment horizontal="left" vertical="center" wrapText="1"/>
    </xf>
    <xf numFmtId="0" fontId="3" fillId="24" borderId="46" xfId="0" applyFont="1" applyFill="1" applyBorder="1" applyAlignment="1">
      <alignment horizontal="center" vertical="center"/>
    </xf>
    <xf numFmtId="0" fontId="3" fillId="24" borderId="47" xfId="0" applyFont="1" applyFill="1" applyBorder="1" applyAlignment="1">
      <alignment horizontal="center" vertical="center"/>
    </xf>
    <xf numFmtId="0" fontId="3" fillId="24" borderId="34" xfId="0" applyFont="1" applyFill="1" applyBorder="1" applyAlignment="1">
      <alignment horizontal="center" vertical="center"/>
    </xf>
    <xf numFmtId="0" fontId="3" fillId="24" borderId="48" xfId="0" applyFont="1" applyFill="1" applyBorder="1" applyAlignment="1">
      <alignment vertical="center"/>
    </xf>
    <xf numFmtId="0" fontId="3" fillId="24" borderId="49" xfId="0" applyFont="1" applyFill="1" applyBorder="1" applyAlignment="1">
      <alignment horizontal="center" vertical="center"/>
    </xf>
    <xf numFmtId="0" fontId="3" fillId="24" borderId="50" xfId="0" applyFont="1" applyFill="1" applyBorder="1" applyAlignment="1">
      <alignment horizontal="center" vertical="center"/>
    </xf>
    <xf numFmtId="0" fontId="3" fillId="0" borderId="51" xfId="81" applyFont="1" applyFill="1" applyBorder="1" applyAlignment="1" applyProtection="1">
      <alignment horizontal="center" vertical="center"/>
      <protection locked="0"/>
    </xf>
    <xf numFmtId="0" fontId="3" fillId="0" borderId="22" xfId="81" applyFont="1" applyFill="1" applyBorder="1" applyAlignment="1" applyProtection="1">
      <alignment horizontal="left" vertical="top"/>
      <protection locked="0"/>
    </xf>
    <xf numFmtId="0" fontId="3" fillId="0" borderId="13" xfId="81" applyFont="1" applyFill="1" applyBorder="1" applyAlignment="1" applyProtection="1">
      <alignment horizontal="center" vertical="center"/>
      <protection locked="0"/>
    </xf>
    <xf numFmtId="0" fontId="3" fillId="0" borderId="21" xfId="81" applyFont="1" applyFill="1" applyBorder="1" applyAlignment="1" applyProtection="1">
      <alignment horizontal="left" vertical="top"/>
      <protection locked="0"/>
    </xf>
    <xf numFmtId="0" fontId="3" fillId="0" borderId="52" xfId="81" applyFont="1" applyFill="1" applyBorder="1" applyAlignment="1" applyProtection="1">
      <alignment horizontal="left" vertical="top"/>
      <protection locked="0"/>
    </xf>
    <xf numFmtId="0" fontId="3" fillId="0" borderId="53" xfId="81" applyFont="1" applyFill="1" applyBorder="1" applyAlignment="1" applyProtection="1">
      <alignment horizontal="center" vertical="center"/>
      <protection locked="0"/>
    </xf>
    <xf numFmtId="0" fontId="3" fillId="0" borderId="21" xfId="81" applyFont="1" applyFill="1" applyBorder="1" applyAlignment="1" applyProtection="1">
      <alignment horizontal="left" vertical="center"/>
      <protection locked="0"/>
    </xf>
    <xf numFmtId="0" fontId="3" fillId="0" borderId="13" xfId="0" applyFont="1" applyFill="1" applyBorder="1" applyAlignment="1" applyProtection="1">
      <alignment horizontal="center" vertical="center"/>
      <protection locked="0"/>
    </xf>
    <xf numFmtId="0" fontId="8" fillId="0" borderId="21" xfId="0" applyFont="1" applyFill="1" applyBorder="1" applyAlignment="1" applyProtection="1">
      <alignment horizontal="left" vertical="center" wrapText="1"/>
      <protection locked="0"/>
    </xf>
    <xf numFmtId="0" fontId="3" fillId="0" borderId="21" xfId="0" applyFont="1" applyFill="1" applyBorder="1" applyAlignment="1" applyProtection="1">
      <alignment horizontal="left" vertical="center"/>
      <protection locked="0"/>
    </xf>
    <xf numFmtId="0" fontId="3" fillId="0" borderId="21" xfId="0" applyFont="1" applyFill="1" applyBorder="1" applyAlignment="1" applyProtection="1">
      <alignment horizontal="left" vertical="top"/>
      <protection locked="0"/>
    </xf>
    <xf numFmtId="0" fontId="3" fillId="0" borderId="54" xfId="0" applyFont="1" applyFill="1" applyBorder="1" applyAlignment="1" applyProtection="1">
      <alignment horizontal="center" vertical="center"/>
      <protection locked="0"/>
    </xf>
    <xf numFmtId="0" fontId="3" fillId="0" borderId="52" xfId="0" applyFont="1" applyFill="1" applyBorder="1" applyAlignment="1" applyProtection="1">
      <alignment horizontal="left" vertical="top"/>
      <protection locked="0"/>
    </xf>
    <xf numFmtId="0" fontId="3" fillId="0" borderId="55" xfId="81" applyFont="1" applyFill="1" applyBorder="1" applyAlignment="1" applyProtection="1">
      <alignment horizontal="left" vertical="center" wrapText="1"/>
      <protection locked="0"/>
    </xf>
    <xf numFmtId="0" fontId="3" fillId="0" borderId="52" xfId="81" applyFont="1" applyFill="1" applyBorder="1" applyAlignment="1" applyProtection="1">
      <alignment horizontal="left" vertical="center"/>
      <protection locked="0"/>
    </xf>
    <xf numFmtId="0" fontId="8" fillId="0" borderId="21" xfId="81" applyFont="1" applyFill="1" applyBorder="1" applyAlignment="1" applyProtection="1">
      <alignment horizontal="left" vertical="center"/>
      <protection locked="0"/>
    </xf>
    <xf numFmtId="0" fontId="3" fillId="0" borderId="54" xfId="81" applyFont="1" applyFill="1" applyBorder="1" applyAlignment="1" applyProtection="1">
      <alignment horizontal="center" vertical="center"/>
      <protection locked="0"/>
    </xf>
    <xf numFmtId="0" fontId="3" fillId="0" borderId="56" xfId="81" applyFont="1" applyFill="1" applyBorder="1" applyAlignment="1" applyProtection="1">
      <alignment horizontal="center" vertical="center"/>
      <protection locked="0"/>
    </xf>
    <xf numFmtId="0" fontId="3" fillId="0" borderId="48" xfId="81" applyFont="1" applyFill="1" applyBorder="1" applyAlignment="1" applyProtection="1">
      <alignment horizontal="left" vertical="center"/>
      <protection locked="0"/>
    </xf>
    <xf numFmtId="0" fontId="3" fillId="0" borderId="22" xfId="81" applyFont="1" applyFill="1" applyBorder="1" applyAlignment="1" applyProtection="1">
      <alignment horizontal="left" vertical="center" wrapText="1"/>
      <protection locked="0"/>
    </xf>
    <xf numFmtId="0" fontId="3" fillId="0" borderId="55" xfId="81" applyFont="1" applyFill="1" applyBorder="1" applyAlignment="1" applyProtection="1">
      <alignment horizontal="left" vertical="center"/>
      <protection locked="0"/>
    </xf>
    <xf numFmtId="0" fontId="3" fillId="0" borderId="21" xfId="81" applyFont="1" applyFill="1" applyBorder="1" applyAlignment="1" applyProtection="1">
      <alignment horizontal="left" vertical="center" wrapText="1"/>
      <protection locked="0"/>
    </xf>
    <xf numFmtId="0" fontId="3" fillId="0" borderId="51" xfId="0" applyFont="1" applyFill="1" applyBorder="1" applyAlignment="1" applyProtection="1">
      <alignment horizontal="center" vertical="center"/>
      <protection locked="0"/>
    </xf>
    <xf numFmtId="0" fontId="2" fillId="0" borderId="52" xfId="0" applyFont="1" applyFill="1" applyBorder="1" applyAlignment="1" applyProtection="1">
      <alignment vertical="top" wrapText="1"/>
      <protection locked="0"/>
    </xf>
    <xf numFmtId="0" fontId="3" fillId="0" borderId="56" xfId="0" applyFont="1" applyFill="1" applyBorder="1" applyAlignment="1" applyProtection="1">
      <alignment horizontal="center" vertical="center"/>
      <protection locked="0"/>
    </xf>
    <xf numFmtId="0" fontId="3" fillId="0" borderId="48" xfId="0" applyFont="1" applyFill="1" applyBorder="1" applyAlignment="1" applyProtection="1">
      <alignment horizontal="left" vertical="top"/>
      <protection locked="0"/>
    </xf>
    <xf numFmtId="0" fontId="3" fillId="0" borderId="53" xfId="0" applyFont="1" applyFill="1" applyBorder="1" applyAlignment="1" applyProtection="1">
      <alignment horizontal="center" vertical="center"/>
      <protection locked="0"/>
    </xf>
    <xf numFmtId="0" fontId="3" fillId="0" borderId="55" xfId="0" applyFont="1" applyFill="1" applyBorder="1" applyAlignment="1" applyProtection="1">
      <alignment horizontal="left" vertical="top"/>
      <protection locked="0"/>
    </xf>
    <xf numFmtId="0" fontId="3" fillId="0" borderId="22" xfId="0" applyFont="1" applyFill="1" applyBorder="1" applyAlignment="1" applyProtection="1">
      <alignment horizontal="left" vertical="center" wrapText="1"/>
      <protection locked="0"/>
    </xf>
    <xf numFmtId="0" fontId="3" fillId="0" borderId="21" xfId="0" applyFont="1" applyFill="1" applyBorder="1" applyAlignment="1" applyProtection="1">
      <alignment horizontal="left" vertical="center" wrapText="1"/>
      <protection locked="0"/>
    </xf>
    <xf numFmtId="0" fontId="3" fillId="0" borderId="13" xfId="81" applyFont="1" applyBorder="1" applyAlignment="1" applyProtection="1">
      <alignment horizontal="center" vertical="center"/>
      <protection locked="0"/>
    </xf>
    <xf numFmtId="0" fontId="2" fillId="0" borderId="21" xfId="81" applyFont="1" applyFill="1" applyBorder="1" applyAlignment="1" applyProtection="1">
      <alignment vertical="center" wrapText="1"/>
      <protection locked="0"/>
    </xf>
    <xf numFmtId="0" fontId="3" fillId="0" borderId="54" xfId="81" applyFont="1" applyBorder="1" applyAlignment="1" applyProtection="1">
      <alignment horizontal="center" vertical="center"/>
      <protection locked="0"/>
    </xf>
    <xf numFmtId="0" fontId="2" fillId="0" borderId="52" xfId="81" applyFont="1" applyFill="1" applyBorder="1" applyAlignment="1" applyProtection="1">
      <alignment vertical="center" wrapText="1"/>
      <protection locked="0"/>
    </xf>
    <xf numFmtId="0" fontId="3" fillId="0" borderId="21" xfId="81" applyFont="1" applyFill="1" applyBorder="1" applyAlignment="1" applyProtection="1">
      <alignment horizontal="left" vertical="top" wrapText="1"/>
      <protection locked="0"/>
    </xf>
    <xf numFmtId="0" fontId="2" fillId="0" borderId="21" xfId="81" applyFont="1" applyFill="1" applyBorder="1" applyAlignment="1" applyProtection="1">
      <alignment horizontal="left" vertical="top" wrapText="1"/>
      <protection locked="0"/>
    </xf>
    <xf numFmtId="0" fontId="2" fillId="0" borderId="52" xfId="81" applyFont="1" applyFill="1" applyBorder="1" applyAlignment="1" applyProtection="1">
      <alignment horizontal="left" vertical="top" wrapText="1"/>
      <protection locked="0"/>
    </xf>
    <xf numFmtId="0" fontId="8" fillId="0" borderId="21" xfId="81" applyFont="1" applyFill="1" applyBorder="1" applyAlignment="1" applyProtection="1">
      <alignment horizontal="left" vertical="center" wrapText="1"/>
      <protection locked="0"/>
    </xf>
    <xf numFmtId="0" fontId="3" fillId="0" borderId="21" xfId="82" applyFont="1" applyFill="1" applyBorder="1" applyAlignment="1" applyProtection="1">
      <alignment horizontal="left" vertical="top"/>
      <protection locked="0"/>
    </xf>
    <xf numFmtId="0" fontId="3" fillId="0" borderId="13" xfId="82" applyFont="1" applyFill="1" applyBorder="1" applyAlignment="1" applyProtection="1">
      <alignment horizontal="center" vertical="center"/>
      <protection locked="0"/>
    </xf>
    <xf numFmtId="0" fontId="3" fillId="0" borderId="53" xfId="82" applyFont="1" applyFill="1" applyBorder="1" applyAlignment="1" applyProtection="1">
      <alignment horizontal="center" vertical="center"/>
      <protection locked="0"/>
    </xf>
    <xf numFmtId="0" fontId="3" fillId="0" borderId="55" xfId="82" applyFont="1" applyFill="1" applyBorder="1" applyAlignment="1" applyProtection="1">
      <alignment horizontal="left" vertical="top" wrapText="1"/>
      <protection locked="0"/>
    </xf>
    <xf numFmtId="0" fontId="3" fillId="0" borderId="22" xfId="0" applyFont="1" applyFill="1" applyBorder="1" applyAlignment="1" applyProtection="1">
      <alignment horizontal="left" vertical="center"/>
      <protection locked="0"/>
    </xf>
    <xf numFmtId="0" fontId="3" fillId="0" borderId="55" xfId="0" applyFont="1" applyFill="1" applyBorder="1" applyAlignment="1" applyProtection="1">
      <alignment horizontal="left" vertical="center"/>
      <protection locked="0"/>
    </xf>
    <xf numFmtId="0" fontId="8" fillId="0" borderId="21" xfId="0" applyFont="1" applyFill="1" applyBorder="1" applyAlignment="1" applyProtection="1">
      <alignment horizontal="left" vertical="top" wrapText="1"/>
      <protection locked="0"/>
    </xf>
    <xf numFmtId="0" fontId="3" fillId="0" borderId="55" xfId="0" applyFont="1" applyFill="1" applyBorder="1" applyAlignment="1" applyProtection="1">
      <alignment horizontal="left" vertical="center" wrapText="1"/>
      <protection locked="0"/>
    </xf>
    <xf numFmtId="0" fontId="3" fillId="0" borderId="21" xfId="0" applyFont="1" applyFill="1" applyBorder="1" applyAlignment="1" applyProtection="1">
      <alignment horizontal="left" vertical="top" wrapText="1"/>
      <protection locked="0"/>
    </xf>
    <xf numFmtId="0" fontId="3" fillId="0" borderId="51" xfId="81" applyFont="1" applyFill="1" applyBorder="1" applyAlignment="1" applyProtection="1">
      <alignment vertical="center"/>
      <protection/>
    </xf>
    <xf numFmtId="0" fontId="3" fillId="0" borderId="14" xfId="81" applyFont="1" applyFill="1" applyBorder="1" applyAlignment="1" applyProtection="1">
      <alignment vertical="center"/>
      <protection/>
    </xf>
    <xf numFmtId="0" fontId="3" fillId="0" borderId="14" xfId="81" applyFont="1" applyFill="1" applyBorder="1" applyAlignment="1" applyProtection="1">
      <alignment horizontal="left" vertical="center"/>
      <protection/>
    </xf>
    <xf numFmtId="0" fontId="3" fillId="0" borderId="57" xfId="81" applyFont="1" applyFill="1" applyBorder="1" applyAlignment="1" applyProtection="1">
      <alignment horizontal="center" vertical="center"/>
      <protection/>
    </xf>
    <xf numFmtId="0" fontId="3" fillId="0" borderId="13" xfId="81" applyFont="1" applyFill="1" applyBorder="1" applyAlignment="1" applyProtection="1">
      <alignment horizontal="left" vertical="center"/>
      <protection/>
    </xf>
    <xf numFmtId="0" fontId="3" fillId="0" borderId="0" xfId="81" applyFont="1" applyFill="1" applyBorder="1" applyAlignment="1" applyProtection="1">
      <alignment horizontal="left" vertical="center"/>
      <protection/>
    </xf>
    <xf numFmtId="0" fontId="3" fillId="0" borderId="0" xfId="81" applyFont="1" applyFill="1" applyBorder="1" applyAlignment="1" applyProtection="1">
      <alignment horizontal="center" vertical="center"/>
      <protection/>
    </xf>
    <xf numFmtId="0" fontId="3" fillId="0" borderId="28" xfId="81" applyFont="1" applyFill="1" applyBorder="1" applyAlignment="1" applyProtection="1">
      <alignment horizontal="center" vertical="center"/>
      <protection/>
    </xf>
    <xf numFmtId="0" fontId="3" fillId="0" borderId="54" xfId="81" applyFont="1" applyFill="1" applyBorder="1" applyAlignment="1" applyProtection="1">
      <alignment horizontal="right" vertical="center"/>
      <protection/>
    </xf>
    <xf numFmtId="0" fontId="3" fillId="0" borderId="30" xfId="81" applyFont="1" applyFill="1" applyBorder="1" applyAlignment="1" applyProtection="1">
      <alignment horizontal="right" vertical="center"/>
      <protection/>
    </xf>
    <xf numFmtId="0" fontId="3" fillId="0" borderId="29" xfId="81" applyFont="1" applyFill="1" applyBorder="1" applyAlignment="1" applyProtection="1">
      <alignment horizontal="center" vertical="center"/>
      <protection/>
    </xf>
    <xf numFmtId="0" fontId="3" fillId="0" borderId="13" xfId="81" applyFont="1" applyFill="1" applyBorder="1" applyAlignment="1" applyProtection="1">
      <alignment vertical="center"/>
      <protection/>
    </xf>
    <xf numFmtId="0" fontId="3" fillId="0" borderId="0" xfId="81" applyFont="1" applyFill="1" applyBorder="1" applyAlignment="1" applyProtection="1">
      <alignment vertical="center"/>
      <protection/>
    </xf>
    <xf numFmtId="0" fontId="3" fillId="0" borderId="58" xfId="81" applyFont="1" applyFill="1" applyBorder="1" applyAlignment="1" applyProtection="1">
      <alignment horizontal="left" vertical="center"/>
      <protection/>
    </xf>
    <xf numFmtId="0" fontId="3" fillId="0" borderId="59" xfId="81" applyFont="1" applyFill="1" applyBorder="1" applyAlignment="1" applyProtection="1">
      <alignment horizontal="center" vertical="center"/>
      <protection/>
    </xf>
    <xf numFmtId="0" fontId="3" fillId="0" borderId="13" xfId="81" applyFont="1" applyFill="1" applyBorder="1" applyAlignment="1" applyProtection="1">
      <alignment horizontal="right" vertical="center"/>
      <protection/>
    </xf>
    <xf numFmtId="0" fontId="3" fillId="0" borderId="0" xfId="81" applyFont="1" applyFill="1" applyBorder="1" applyAlignment="1" applyProtection="1">
      <alignment horizontal="right" vertical="center"/>
      <protection/>
    </xf>
    <xf numFmtId="0" fontId="3" fillId="0" borderId="13" xfId="81" applyFont="1" applyFill="1" applyBorder="1" applyAlignment="1" applyProtection="1">
      <alignment vertical="center" wrapText="1"/>
      <protection/>
    </xf>
    <xf numFmtId="0" fontId="3" fillId="0" borderId="0" xfId="81" applyFont="1" applyFill="1" applyBorder="1" applyAlignment="1" applyProtection="1">
      <alignment vertical="center" wrapText="1"/>
      <protection/>
    </xf>
    <xf numFmtId="0" fontId="3" fillId="0" borderId="13" xfId="0" applyFont="1" applyFill="1" applyBorder="1" applyAlignment="1" applyProtection="1">
      <alignment horizontal="left" vertical="center"/>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left" vertical="center"/>
      <protection/>
    </xf>
    <xf numFmtId="0" fontId="3" fillId="0" borderId="28" xfId="0" applyFont="1" applyFill="1" applyBorder="1" applyAlignment="1" applyProtection="1">
      <alignment horizontal="center" vertical="center"/>
      <protection/>
    </xf>
    <xf numFmtId="0" fontId="3" fillId="0" borderId="21"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0" fontId="3" fillId="0" borderId="21" xfId="0" applyFont="1" applyFill="1" applyBorder="1" applyAlignment="1" applyProtection="1">
      <alignment horizontal="center" vertical="center"/>
      <protection/>
    </xf>
    <xf numFmtId="0" fontId="3" fillId="0" borderId="13" xfId="0" applyFont="1" applyFill="1" applyBorder="1" applyAlignment="1" applyProtection="1">
      <alignment horizontal="right" vertical="center"/>
      <protection/>
    </xf>
    <xf numFmtId="0" fontId="3" fillId="0" borderId="0" xfId="0" applyFont="1" applyFill="1" applyBorder="1" applyAlignment="1" applyProtection="1">
      <alignment horizontal="right" vertical="center"/>
      <protection/>
    </xf>
    <xf numFmtId="0" fontId="3" fillId="0" borderId="13" xfId="0" applyFont="1" applyFill="1" applyBorder="1" applyAlignment="1" applyProtection="1">
      <alignment vertical="center"/>
      <protection/>
    </xf>
    <xf numFmtId="0" fontId="3" fillId="0" borderId="28" xfId="0" applyFont="1" applyFill="1" applyBorder="1" applyAlignment="1" applyProtection="1">
      <alignment horizontal="left" vertical="center"/>
      <protection/>
    </xf>
    <xf numFmtId="0" fontId="3" fillId="0" borderId="13" xfId="0" applyFont="1" applyFill="1" applyBorder="1" applyAlignment="1" applyProtection="1">
      <alignment vertical="center" wrapText="1"/>
      <protection/>
    </xf>
    <xf numFmtId="0" fontId="3" fillId="0" borderId="0" xfId="0" applyFont="1" applyFill="1" applyBorder="1" applyAlignment="1" applyProtection="1">
      <alignment vertical="center" wrapText="1"/>
      <protection/>
    </xf>
    <xf numFmtId="0" fontId="3" fillId="0" borderId="54" xfId="0" applyFont="1" applyFill="1" applyBorder="1" applyAlignment="1" applyProtection="1">
      <alignment vertical="center"/>
      <protection/>
    </xf>
    <xf numFmtId="0" fontId="3" fillId="0" borderId="30" xfId="0" applyFont="1" applyFill="1" applyBorder="1" applyAlignment="1" applyProtection="1">
      <alignment vertical="center"/>
      <protection/>
    </xf>
    <xf numFmtId="0" fontId="3" fillId="0" borderId="30" xfId="0" applyFont="1" applyFill="1" applyBorder="1" applyAlignment="1" applyProtection="1">
      <alignment horizontal="center" vertical="center"/>
      <protection/>
    </xf>
    <xf numFmtId="0" fontId="3" fillId="0" borderId="29" xfId="0" applyFont="1" applyFill="1" applyBorder="1" applyAlignment="1" applyProtection="1">
      <alignment horizontal="center" vertical="center"/>
      <protection/>
    </xf>
    <xf numFmtId="0" fontId="3" fillId="0" borderId="52" xfId="0" applyFont="1" applyFill="1" applyBorder="1" applyAlignment="1" applyProtection="1">
      <alignment horizontal="center" vertical="center"/>
      <protection/>
    </xf>
    <xf numFmtId="0" fontId="3" fillId="0" borderId="0" xfId="81" applyFont="1" applyFill="1" applyBorder="1" applyAlignment="1" applyProtection="1">
      <alignment horizontal="center" vertical="center" wrapText="1"/>
      <protection/>
    </xf>
    <xf numFmtId="0" fontId="3" fillId="0" borderId="28" xfId="81" applyFont="1" applyFill="1" applyBorder="1" applyAlignment="1" applyProtection="1">
      <alignment horizontal="center" vertical="center" wrapText="1"/>
      <protection/>
    </xf>
    <xf numFmtId="0" fontId="3" fillId="0" borderId="54" xfId="81" applyFont="1" applyFill="1" applyBorder="1" applyAlignment="1" applyProtection="1">
      <alignment vertical="center"/>
      <protection/>
    </xf>
    <xf numFmtId="0" fontId="3" fillId="0" borderId="30" xfId="81" applyFont="1" applyFill="1" applyBorder="1" applyAlignment="1" applyProtection="1">
      <alignment vertical="center"/>
      <protection/>
    </xf>
    <xf numFmtId="0" fontId="3" fillId="0" borderId="30" xfId="81" applyFont="1" applyFill="1" applyBorder="1" applyAlignment="1" applyProtection="1">
      <alignment horizontal="center" vertical="center"/>
      <protection/>
    </xf>
    <xf numFmtId="0" fontId="3" fillId="0" borderId="30" xfId="81" applyFont="1" applyFill="1" applyBorder="1" applyAlignment="1" applyProtection="1">
      <alignment horizontal="left" vertical="center"/>
      <protection/>
    </xf>
    <xf numFmtId="0" fontId="3" fillId="0" borderId="53" xfId="81" applyFont="1" applyFill="1" applyBorder="1" applyAlignment="1" applyProtection="1">
      <alignment vertical="center"/>
      <protection/>
    </xf>
    <xf numFmtId="0" fontId="3" fillId="0" borderId="58" xfId="81" applyFont="1" applyFill="1" applyBorder="1" applyAlignment="1" applyProtection="1">
      <alignment vertical="center"/>
      <protection/>
    </xf>
    <xf numFmtId="0" fontId="3" fillId="0" borderId="15" xfId="81" applyFont="1" applyFill="1" applyBorder="1" applyAlignment="1" applyProtection="1">
      <alignment horizontal="center" vertical="center"/>
      <protection/>
    </xf>
    <xf numFmtId="0" fontId="3" fillId="0" borderId="34" xfId="81" applyFont="1" applyFill="1" applyBorder="1" applyAlignment="1" applyProtection="1">
      <alignment horizontal="center" vertical="center"/>
      <protection/>
    </xf>
    <xf numFmtId="0" fontId="3" fillId="0" borderId="15" xfId="81" applyFont="1" applyFill="1" applyBorder="1" applyAlignment="1" applyProtection="1">
      <alignment horizontal="left" vertical="center"/>
      <protection/>
    </xf>
    <xf numFmtId="0" fontId="3" fillId="0" borderId="35" xfId="81" applyFont="1" applyFill="1" applyBorder="1" applyAlignment="1" applyProtection="1">
      <alignment horizontal="center" vertical="center"/>
      <protection/>
    </xf>
    <xf numFmtId="0" fontId="3" fillId="0" borderId="60" xfId="81" applyFont="1" applyFill="1" applyBorder="1" applyAlignment="1" applyProtection="1">
      <alignment horizontal="center" vertical="center"/>
      <protection/>
    </xf>
    <xf numFmtId="0" fontId="3" fillId="0" borderId="23" xfId="81" applyFont="1" applyFill="1" applyBorder="1" applyAlignment="1" applyProtection="1">
      <alignment horizontal="center" vertical="center"/>
      <protection/>
    </xf>
    <xf numFmtId="0" fontId="3" fillId="0" borderId="61" xfId="81" applyFont="1" applyFill="1" applyBorder="1" applyAlignment="1" applyProtection="1">
      <alignment horizontal="center" vertical="center"/>
      <protection/>
    </xf>
    <xf numFmtId="0" fontId="3" fillId="0" borderId="24" xfId="81" applyFont="1" applyFill="1" applyBorder="1" applyAlignment="1" applyProtection="1">
      <alignment horizontal="center" vertical="center"/>
      <protection/>
    </xf>
    <xf numFmtId="0" fontId="3" fillId="0" borderId="62" xfId="81" applyFont="1" applyFill="1" applyBorder="1" applyAlignment="1" applyProtection="1">
      <alignment horizontal="center" vertical="center"/>
      <protection/>
    </xf>
    <xf numFmtId="0" fontId="3" fillId="0" borderId="27" xfId="81" applyFont="1" applyFill="1" applyBorder="1" applyAlignment="1" applyProtection="1">
      <alignment horizontal="center" vertical="center"/>
      <protection/>
    </xf>
    <xf numFmtId="0" fontId="3" fillId="0" borderId="63" xfId="81" applyFont="1" applyFill="1" applyBorder="1" applyAlignment="1" applyProtection="1">
      <alignment horizontal="center" vertical="center"/>
      <protection/>
    </xf>
    <xf numFmtId="0" fontId="3" fillId="0" borderId="27" xfId="0" applyFont="1" applyFill="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23" xfId="0" applyFont="1" applyFill="1" applyBorder="1" applyAlignment="1" applyProtection="1">
      <alignment horizontal="center" vertical="center"/>
      <protection/>
    </xf>
    <xf numFmtId="0" fontId="3" fillId="0" borderId="61" xfId="0" applyFont="1" applyFill="1" applyBorder="1" applyAlignment="1" applyProtection="1">
      <alignment horizontal="center" vertical="center"/>
      <protection/>
    </xf>
    <xf numFmtId="0" fontId="3" fillId="0" borderId="24" xfId="0" applyFont="1" applyFill="1" applyBorder="1" applyAlignment="1" applyProtection="1">
      <alignment horizontal="center" vertical="center"/>
      <protection/>
    </xf>
    <xf numFmtId="0" fontId="3" fillId="0" borderId="62" xfId="0" applyFont="1" applyFill="1" applyBorder="1" applyAlignment="1" applyProtection="1">
      <alignment horizontal="center" vertical="center"/>
      <protection/>
    </xf>
    <xf numFmtId="0" fontId="3" fillId="0" borderId="25" xfId="0" applyFont="1" applyFill="1" applyBorder="1" applyAlignment="1" applyProtection="1">
      <alignment horizontal="center" vertical="center"/>
      <protection/>
    </xf>
    <xf numFmtId="0" fontId="3" fillId="0" borderId="64" xfId="0" applyFont="1" applyFill="1" applyBorder="1" applyAlignment="1" applyProtection="1">
      <alignment horizontal="center" vertical="center"/>
      <protection/>
    </xf>
    <xf numFmtId="0" fontId="3" fillId="0" borderId="26" xfId="0" applyFont="1" applyFill="1" applyBorder="1" applyAlignment="1" applyProtection="1">
      <alignment horizontal="center" vertical="center"/>
      <protection/>
    </xf>
    <xf numFmtId="0" fontId="3" fillId="0" borderId="65" xfId="0" applyFont="1" applyFill="1" applyBorder="1" applyAlignment="1" applyProtection="1">
      <alignment horizontal="center" vertical="center"/>
      <protection/>
    </xf>
    <xf numFmtId="0" fontId="3" fillId="0" borderId="25" xfId="81" applyFont="1" applyFill="1" applyBorder="1" applyAlignment="1" applyProtection="1">
      <alignment horizontal="center" vertical="center"/>
      <protection/>
    </xf>
    <xf numFmtId="0" fontId="3" fillId="0" borderId="64" xfId="81" applyFont="1" applyFill="1" applyBorder="1" applyAlignment="1" applyProtection="1">
      <alignment horizontal="center" vertical="center"/>
      <protection/>
    </xf>
    <xf numFmtId="0" fontId="3" fillId="0" borderId="42" xfId="81" applyFont="1" applyFill="1" applyBorder="1" applyAlignment="1" applyProtection="1">
      <alignment horizontal="center" vertical="center"/>
      <protection/>
    </xf>
    <xf numFmtId="0" fontId="3" fillId="0" borderId="26" xfId="81" applyFont="1" applyFill="1" applyBorder="1" applyAlignment="1" applyProtection="1">
      <alignment horizontal="center" vertical="center"/>
      <protection/>
    </xf>
    <xf numFmtId="0" fontId="3" fillId="0" borderId="13" xfId="81" applyFont="1" applyFill="1" applyBorder="1" applyAlignment="1" applyProtection="1">
      <alignment horizontal="center" vertical="center"/>
      <protection/>
    </xf>
    <xf numFmtId="0" fontId="3" fillId="0" borderId="65" xfId="81" applyFont="1" applyFill="1" applyBorder="1" applyAlignment="1" applyProtection="1">
      <alignment horizontal="center" vertical="center"/>
      <protection/>
    </xf>
    <xf numFmtId="0" fontId="3" fillId="0" borderId="66" xfId="81" applyFont="1" applyFill="1" applyBorder="1" applyAlignment="1" applyProtection="1">
      <alignment horizontal="center" vertical="center"/>
      <protection/>
    </xf>
    <xf numFmtId="0" fontId="3" fillId="0" borderId="14" xfId="0" applyFont="1" applyFill="1" applyBorder="1" applyAlignment="1" applyProtection="1">
      <alignment vertical="center"/>
      <protection/>
    </xf>
    <xf numFmtId="0" fontId="3" fillId="0" borderId="13"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3" fillId="0" borderId="21" xfId="0" applyFont="1" applyFill="1" applyBorder="1" applyAlignment="1" applyProtection="1">
      <alignment horizontal="left" vertical="center"/>
      <protection/>
    </xf>
    <xf numFmtId="0" fontId="3" fillId="0" borderId="0" xfId="0" applyFont="1" applyFill="1" applyAlignment="1" applyProtection="1">
      <alignment vertical="center"/>
      <protection/>
    </xf>
    <xf numFmtId="0" fontId="3" fillId="0" borderId="30" xfId="0" applyFont="1" applyBorder="1" applyAlignment="1" applyProtection="1">
      <alignment horizontal="center" vertical="center"/>
      <protection/>
    </xf>
    <xf numFmtId="0" fontId="3" fillId="0" borderId="13" xfId="0" applyFont="1" applyBorder="1" applyAlignment="1" applyProtection="1">
      <alignment vertical="center"/>
      <protection/>
    </xf>
    <xf numFmtId="0" fontId="3" fillId="0" borderId="0" xfId="0" applyFont="1" applyBorder="1" applyAlignment="1" applyProtection="1">
      <alignment vertical="center"/>
      <protection/>
    </xf>
    <xf numFmtId="0" fontId="3" fillId="0" borderId="53" xfId="0" applyFont="1" applyBorder="1" applyAlignment="1" applyProtection="1">
      <alignment vertical="center"/>
      <protection/>
    </xf>
    <xf numFmtId="0" fontId="3" fillId="0" borderId="58" xfId="0" applyFont="1" applyBorder="1" applyAlignment="1" applyProtection="1">
      <alignment vertical="center"/>
      <protection/>
    </xf>
    <xf numFmtId="0" fontId="3" fillId="0" borderId="58" xfId="0" applyFont="1" applyFill="1" applyBorder="1" applyAlignment="1" applyProtection="1">
      <alignment vertical="center"/>
      <protection/>
    </xf>
    <xf numFmtId="0" fontId="3" fillId="0" borderId="28" xfId="0" applyFont="1" applyBorder="1" applyAlignment="1" applyProtection="1">
      <alignment horizontal="center" vertical="center"/>
      <protection/>
    </xf>
    <xf numFmtId="0" fontId="3" fillId="0" borderId="21" xfId="0" applyFont="1" applyFill="1" applyBorder="1" applyAlignment="1" applyProtection="1">
      <alignment horizontal="right" vertical="center"/>
      <protection/>
    </xf>
    <xf numFmtId="0" fontId="3" fillId="0" borderId="21" xfId="0" applyFont="1" applyFill="1" applyBorder="1" applyAlignment="1" applyProtection="1">
      <alignment vertical="center" wrapText="1"/>
      <protection/>
    </xf>
    <xf numFmtId="0" fontId="3" fillId="0" borderId="67" xfId="0" applyFont="1" applyFill="1" applyBorder="1" applyAlignment="1" applyProtection="1">
      <alignment horizontal="left" vertical="center"/>
      <protection/>
    </xf>
    <xf numFmtId="0" fontId="3" fillId="0" borderId="67" xfId="0" applyFont="1" applyFill="1" applyBorder="1" applyAlignment="1" applyProtection="1">
      <alignment horizontal="center" vertical="center"/>
      <protection/>
    </xf>
    <xf numFmtId="0" fontId="7" fillId="0" borderId="13" xfId="0" applyFont="1" applyFill="1" applyBorder="1" applyAlignment="1" applyProtection="1">
      <alignment vertical="center"/>
      <protection/>
    </xf>
    <xf numFmtId="0" fontId="7" fillId="0" borderId="0" xfId="0" applyFont="1" applyFill="1" applyBorder="1" applyAlignment="1" applyProtection="1">
      <alignment vertical="center"/>
      <protection/>
    </xf>
    <xf numFmtId="0" fontId="3" fillId="0" borderId="68" xfId="0" applyFont="1" applyFill="1" applyBorder="1" applyAlignment="1" applyProtection="1">
      <alignment horizontal="center" vertical="center"/>
      <protection/>
    </xf>
    <xf numFmtId="0" fontId="3" fillId="0" borderId="13" xfId="0" applyFont="1" applyFill="1" applyBorder="1" applyAlignment="1" applyProtection="1">
      <alignment horizontal="center" vertical="center"/>
      <protection/>
    </xf>
    <xf numFmtId="0" fontId="3" fillId="0" borderId="28" xfId="0" applyFont="1" applyFill="1" applyBorder="1" applyAlignment="1" applyProtection="1">
      <alignment vertical="center"/>
      <protection/>
    </xf>
    <xf numFmtId="0" fontId="3" fillId="0" borderId="15" xfId="0" applyFont="1" applyBorder="1" applyAlignment="1" applyProtection="1">
      <alignment horizontal="center" vertical="center"/>
      <protection/>
    </xf>
    <xf numFmtId="0" fontId="3" fillId="0" borderId="48" xfId="0" applyFont="1" applyFill="1" applyBorder="1" applyAlignment="1" applyProtection="1">
      <alignment vertical="center"/>
      <protection/>
    </xf>
    <xf numFmtId="0" fontId="3" fillId="0" borderId="56" xfId="81" applyFont="1" applyFill="1" applyBorder="1" applyAlignment="1" applyProtection="1">
      <alignment vertical="center"/>
      <protection/>
    </xf>
    <xf numFmtId="0" fontId="3" fillId="0" borderId="15" xfId="81" applyFont="1" applyFill="1" applyBorder="1" applyAlignment="1" applyProtection="1">
      <alignment vertical="center"/>
      <protection/>
    </xf>
    <xf numFmtId="0" fontId="3" fillId="0" borderId="31" xfId="81" applyFont="1" applyFill="1" applyBorder="1" applyAlignment="1" applyProtection="1">
      <alignment horizontal="center" vertical="center"/>
      <protection/>
    </xf>
    <xf numFmtId="0" fontId="3" fillId="0" borderId="69" xfId="81" applyFont="1" applyFill="1" applyBorder="1" applyAlignment="1" applyProtection="1">
      <alignment vertical="center"/>
      <protection/>
    </xf>
    <xf numFmtId="0" fontId="3" fillId="0" borderId="69" xfId="81" applyFont="1" applyFill="1" applyBorder="1" applyAlignment="1" applyProtection="1">
      <alignment horizontal="center" vertical="center"/>
      <protection/>
    </xf>
    <xf numFmtId="0" fontId="3" fillId="0" borderId="17" xfId="81" applyFont="1" applyFill="1" applyBorder="1" applyAlignment="1" applyProtection="1">
      <alignment horizontal="center" vertical="center"/>
      <protection/>
    </xf>
    <xf numFmtId="0" fontId="3" fillId="0" borderId="43" xfId="81" applyFont="1" applyFill="1" applyBorder="1" applyAlignment="1" applyProtection="1">
      <alignment vertical="center"/>
      <protection/>
    </xf>
    <xf numFmtId="0" fontId="3" fillId="0" borderId="43" xfId="81" applyFont="1" applyFill="1" applyBorder="1" applyAlignment="1" applyProtection="1">
      <alignment horizontal="center" vertical="center"/>
      <protection/>
    </xf>
    <xf numFmtId="0" fontId="3" fillId="0" borderId="18" xfId="81" applyFont="1" applyFill="1" applyBorder="1" applyAlignment="1" applyProtection="1">
      <alignment horizontal="center" vertical="center"/>
      <protection/>
    </xf>
    <xf numFmtId="0" fontId="3" fillId="0" borderId="44" xfId="81" applyFont="1" applyFill="1" applyBorder="1" applyAlignment="1" applyProtection="1">
      <alignment vertical="center"/>
      <protection/>
    </xf>
    <xf numFmtId="0" fontId="3" fillId="0" borderId="44" xfId="81" applyFont="1" applyFill="1" applyBorder="1" applyAlignment="1" applyProtection="1">
      <alignment horizontal="center" vertical="center"/>
      <protection/>
    </xf>
    <xf numFmtId="0" fontId="3" fillId="0" borderId="16" xfId="81" applyFont="1" applyFill="1" applyBorder="1" applyAlignment="1" applyProtection="1">
      <alignment horizontal="center" vertical="center"/>
      <protection/>
    </xf>
    <xf numFmtId="0" fontId="3" fillId="0" borderId="32" xfId="81" applyFont="1" applyFill="1" applyBorder="1" applyAlignment="1" applyProtection="1">
      <alignment vertical="center"/>
      <protection/>
    </xf>
    <xf numFmtId="0" fontId="3" fillId="0" borderId="32" xfId="81" applyFont="1" applyFill="1" applyBorder="1" applyAlignment="1" applyProtection="1">
      <alignment horizontal="center" vertical="center"/>
      <protection/>
    </xf>
    <xf numFmtId="0" fontId="3" fillId="0" borderId="19" xfId="81" applyFont="1" applyFill="1" applyBorder="1" applyAlignment="1" applyProtection="1">
      <alignment horizontal="center" vertical="center"/>
      <protection/>
    </xf>
    <xf numFmtId="0" fontId="3" fillId="0" borderId="45" xfId="81" applyFont="1" applyFill="1" applyBorder="1" applyAlignment="1" applyProtection="1">
      <alignment vertical="center"/>
      <protection/>
    </xf>
    <xf numFmtId="0" fontId="3" fillId="0" borderId="45" xfId="81" applyFont="1" applyFill="1" applyBorder="1" applyAlignment="1" applyProtection="1">
      <alignment horizontal="center" vertical="center"/>
      <protection/>
    </xf>
    <xf numFmtId="0" fontId="3" fillId="0" borderId="20" xfId="81" applyFont="1" applyFill="1" applyBorder="1" applyAlignment="1" applyProtection="1">
      <alignment horizontal="center" vertical="center"/>
      <protection/>
    </xf>
    <xf numFmtId="0" fontId="3" fillId="0" borderId="33" xfId="81" applyFont="1" applyFill="1" applyBorder="1" applyAlignment="1" applyProtection="1">
      <alignment vertical="center"/>
      <protection/>
    </xf>
    <xf numFmtId="0" fontId="3" fillId="0" borderId="33" xfId="81" applyFont="1" applyFill="1" applyBorder="1" applyAlignment="1" applyProtection="1">
      <alignment horizontal="center" vertical="center"/>
      <protection/>
    </xf>
    <xf numFmtId="0" fontId="3" fillId="0" borderId="55" xfId="81" applyFont="1" applyFill="1" applyBorder="1" applyAlignment="1" applyProtection="1">
      <alignment vertical="center"/>
      <protection/>
    </xf>
    <xf numFmtId="0" fontId="3" fillId="0" borderId="20" xfId="0" applyFont="1" applyFill="1" applyBorder="1" applyAlignment="1" applyProtection="1">
      <alignment horizontal="center" vertical="center"/>
      <protection/>
    </xf>
    <xf numFmtId="0" fontId="3" fillId="0" borderId="33" xfId="0" applyFont="1" applyFill="1" applyBorder="1" applyAlignment="1" applyProtection="1">
      <alignment vertical="center"/>
      <protection/>
    </xf>
    <xf numFmtId="0" fontId="3" fillId="0" borderId="33" xfId="0" applyFont="1" applyFill="1" applyBorder="1" applyAlignment="1" applyProtection="1">
      <alignment horizontal="center" vertical="center"/>
      <protection/>
    </xf>
    <xf numFmtId="0" fontId="3" fillId="0" borderId="18" xfId="0" applyFont="1" applyFill="1" applyBorder="1" applyAlignment="1" applyProtection="1">
      <alignment horizontal="center" vertical="center"/>
      <protection/>
    </xf>
    <xf numFmtId="0" fontId="3" fillId="0" borderId="44" xfId="0" applyFont="1" applyFill="1" applyBorder="1" applyAlignment="1" applyProtection="1">
      <alignment vertical="center"/>
      <protection/>
    </xf>
    <xf numFmtId="0" fontId="3" fillId="0" borderId="44" xfId="0" applyFont="1" applyFill="1" applyBorder="1" applyAlignment="1" applyProtection="1">
      <alignment horizontal="center" vertical="center"/>
      <protection/>
    </xf>
    <xf numFmtId="0" fontId="3" fillId="0" borderId="16" xfId="0" applyFont="1" applyFill="1" applyBorder="1" applyAlignment="1" applyProtection="1">
      <alignment horizontal="center" vertical="center"/>
      <protection/>
    </xf>
    <xf numFmtId="0" fontId="3" fillId="0" borderId="32" xfId="0" applyFont="1" applyFill="1" applyBorder="1" applyAlignment="1" applyProtection="1">
      <alignment vertical="center"/>
      <protection/>
    </xf>
    <xf numFmtId="0" fontId="3" fillId="0" borderId="32" xfId="0" applyFont="1" applyFill="1" applyBorder="1" applyAlignment="1" applyProtection="1">
      <alignment horizontal="center" vertical="center"/>
      <protection/>
    </xf>
    <xf numFmtId="0" fontId="3" fillId="0" borderId="17" xfId="0" applyFont="1" applyFill="1" applyBorder="1" applyAlignment="1" applyProtection="1">
      <alignment horizontal="center" vertical="center"/>
      <protection/>
    </xf>
    <xf numFmtId="0" fontId="3" fillId="0" borderId="43" xfId="0" applyFont="1" applyFill="1" applyBorder="1" applyAlignment="1" applyProtection="1">
      <alignment vertical="center"/>
      <protection/>
    </xf>
    <xf numFmtId="0" fontId="3" fillId="0" borderId="43" xfId="0" applyFont="1" applyFill="1" applyBorder="1" applyAlignment="1" applyProtection="1">
      <alignment horizontal="center" vertical="center"/>
      <protection/>
    </xf>
    <xf numFmtId="0" fontId="3" fillId="0" borderId="19" xfId="0" applyFont="1" applyFill="1" applyBorder="1" applyAlignment="1" applyProtection="1">
      <alignment horizontal="center" vertical="center"/>
      <protection/>
    </xf>
    <xf numFmtId="0" fontId="3" fillId="0" borderId="45" xfId="0" applyFont="1" applyFill="1" applyBorder="1" applyAlignment="1" applyProtection="1">
      <alignment vertical="center"/>
      <protection/>
    </xf>
    <xf numFmtId="0" fontId="3" fillId="0" borderId="45" xfId="0" applyFont="1" applyFill="1" applyBorder="1" applyAlignment="1" applyProtection="1">
      <alignment horizontal="center" vertical="center"/>
      <protection/>
    </xf>
    <xf numFmtId="0" fontId="3" fillId="0" borderId="39" xfId="0" applyFont="1" applyFill="1" applyBorder="1" applyAlignment="1" applyProtection="1">
      <alignment horizontal="center" vertical="center"/>
      <protection/>
    </xf>
    <xf numFmtId="0" fontId="3" fillId="0" borderId="41" xfId="0" applyFont="1" applyFill="1" applyBorder="1" applyAlignment="1" applyProtection="1">
      <alignment horizontal="center" vertical="center"/>
      <protection/>
    </xf>
    <xf numFmtId="0" fontId="3" fillId="0" borderId="52" xfId="0" applyFont="1" applyFill="1" applyBorder="1" applyAlignment="1" applyProtection="1">
      <alignment vertical="center"/>
      <protection/>
    </xf>
    <xf numFmtId="0" fontId="3" fillId="0" borderId="39" xfId="81" applyFont="1" applyFill="1" applyBorder="1" applyAlignment="1" applyProtection="1">
      <alignment horizontal="center" vertical="center"/>
      <protection/>
    </xf>
    <xf numFmtId="0" fontId="3" fillId="0" borderId="41" xfId="81" applyFont="1" applyFill="1" applyBorder="1" applyAlignment="1" applyProtection="1">
      <alignment horizontal="center" vertical="center"/>
      <protection/>
    </xf>
    <xf numFmtId="0" fontId="3" fillId="0" borderId="52" xfId="81" applyFont="1" applyFill="1" applyBorder="1" applyAlignment="1" applyProtection="1">
      <alignment horizontal="center" vertical="center"/>
      <protection/>
    </xf>
    <xf numFmtId="0" fontId="3" fillId="0" borderId="52" xfId="81" applyFont="1" applyFill="1" applyBorder="1" applyAlignment="1" applyProtection="1">
      <alignment vertical="center"/>
      <protection/>
    </xf>
    <xf numFmtId="0" fontId="3" fillId="0" borderId="27" xfId="83" applyFont="1" applyFill="1" applyBorder="1" applyAlignment="1" applyProtection="1">
      <alignment horizontal="center" vertical="center"/>
      <protection/>
    </xf>
    <xf numFmtId="0" fontId="3" fillId="0" borderId="32" xfId="83" applyFont="1" applyFill="1" applyBorder="1" applyAlignment="1" applyProtection="1">
      <alignment horizontal="center" vertical="center"/>
      <protection/>
    </xf>
    <xf numFmtId="0" fontId="3" fillId="0" borderId="39" xfId="83" applyFont="1" applyFill="1" applyBorder="1" applyAlignment="1" applyProtection="1">
      <alignment horizontal="center" vertical="center"/>
      <protection/>
    </xf>
    <xf numFmtId="0" fontId="3" fillId="0" borderId="16" xfId="83" applyFont="1" applyFill="1" applyBorder="1" applyAlignment="1" applyProtection="1">
      <alignment horizontal="center" vertical="center"/>
      <protection/>
    </xf>
    <xf numFmtId="0" fontId="3" fillId="0" borderId="32" xfId="83" applyFont="1" applyFill="1" applyBorder="1" applyAlignment="1" applyProtection="1">
      <alignment vertical="center"/>
      <protection/>
    </xf>
    <xf numFmtId="0" fontId="3" fillId="0" borderId="26" xfId="83" applyFont="1" applyFill="1" applyBorder="1" applyAlignment="1" applyProtection="1">
      <alignment horizontal="center" vertical="center"/>
      <protection/>
    </xf>
    <xf numFmtId="0" fontId="3" fillId="0" borderId="33" xfId="83" applyFont="1" applyFill="1" applyBorder="1" applyAlignment="1" applyProtection="1">
      <alignment horizontal="center" vertical="center"/>
      <protection/>
    </xf>
    <xf numFmtId="0" fontId="3" fillId="0" borderId="41" xfId="83" applyFont="1" applyFill="1" applyBorder="1" applyAlignment="1" applyProtection="1">
      <alignment horizontal="center" vertical="center"/>
      <protection/>
    </xf>
    <xf numFmtId="0" fontId="3" fillId="0" borderId="20" xfId="83" applyFont="1" applyFill="1" applyBorder="1" applyAlignment="1" applyProtection="1">
      <alignment horizontal="center" vertical="center"/>
      <protection/>
    </xf>
    <xf numFmtId="0" fontId="3" fillId="0" borderId="33" xfId="83" applyFont="1" applyFill="1" applyBorder="1" applyAlignment="1" applyProtection="1">
      <alignment vertical="center"/>
      <protection/>
    </xf>
    <xf numFmtId="0" fontId="3" fillId="0" borderId="51" xfId="0" applyFont="1" applyBorder="1" applyAlignment="1" applyProtection="1">
      <alignment vertical="center"/>
      <protection/>
    </xf>
    <xf numFmtId="0" fontId="3" fillId="0" borderId="14" xfId="0" applyFont="1" applyBorder="1" applyAlignment="1" applyProtection="1">
      <alignment vertical="center"/>
      <protection/>
    </xf>
    <xf numFmtId="0" fontId="3" fillId="0" borderId="22" xfId="0" applyFont="1" applyFill="1" applyBorder="1" applyAlignment="1" applyProtection="1">
      <alignment vertical="center"/>
      <protection/>
    </xf>
    <xf numFmtId="0" fontId="3" fillId="0" borderId="14" xfId="0" applyFont="1" applyFill="1" applyBorder="1" applyAlignment="1" applyProtection="1">
      <alignment horizontal="center" vertical="center"/>
      <protection/>
    </xf>
    <xf numFmtId="0" fontId="3" fillId="0" borderId="57" xfId="0" applyFont="1" applyFill="1" applyBorder="1" applyAlignment="1" applyProtection="1">
      <alignment horizontal="center" vertical="center"/>
      <protection/>
    </xf>
    <xf numFmtId="0" fontId="3" fillId="0" borderId="54" xfId="0" applyFont="1" applyFill="1" applyBorder="1" applyAlignment="1" applyProtection="1">
      <alignment horizontal="center" vertical="center"/>
      <protection/>
    </xf>
    <xf numFmtId="0" fontId="3" fillId="0" borderId="53" xfId="0" applyFont="1" applyFill="1" applyBorder="1" applyAlignment="1" applyProtection="1">
      <alignment horizontal="left" vertical="center"/>
      <protection/>
    </xf>
    <xf numFmtId="0" fontId="3" fillId="0" borderId="70" xfId="0" applyFont="1" applyFill="1" applyBorder="1" applyAlignment="1" applyProtection="1">
      <alignment horizontal="left" vertical="center"/>
      <protection/>
    </xf>
    <xf numFmtId="0" fontId="3" fillId="0" borderId="55" xfId="0" applyFont="1" applyFill="1" applyBorder="1" applyAlignment="1" applyProtection="1">
      <alignment vertical="center"/>
      <protection/>
    </xf>
    <xf numFmtId="0" fontId="3" fillId="0" borderId="53" xfId="0" applyFont="1" applyFill="1" applyBorder="1" applyAlignment="1" applyProtection="1">
      <alignment vertical="center"/>
      <protection/>
    </xf>
    <xf numFmtId="0" fontId="3" fillId="0" borderId="58" xfId="0" applyFont="1" applyFill="1" applyBorder="1" applyAlignment="1" applyProtection="1">
      <alignment horizontal="center" vertical="center"/>
      <protection/>
    </xf>
    <xf numFmtId="0" fontId="8" fillId="0" borderId="21" xfId="0" applyFont="1" applyFill="1" applyBorder="1" applyAlignment="1" applyProtection="1">
      <alignment horizontal="distributed" vertical="center"/>
      <protection/>
    </xf>
    <xf numFmtId="0" fontId="8" fillId="0" borderId="48" xfId="0" applyFont="1" applyFill="1" applyBorder="1" applyAlignment="1" applyProtection="1">
      <alignment horizontal="distributed" vertical="center"/>
      <protection/>
    </xf>
    <xf numFmtId="0" fontId="3" fillId="0" borderId="56" xfId="0" applyFont="1" applyFill="1" applyBorder="1" applyAlignment="1" applyProtection="1">
      <alignment vertical="center"/>
      <protection/>
    </xf>
    <xf numFmtId="0" fontId="3" fillId="0" borderId="15" xfId="0" applyFont="1" applyFill="1" applyBorder="1" applyAlignment="1" applyProtection="1">
      <alignment vertical="center"/>
      <protection/>
    </xf>
    <xf numFmtId="0" fontId="3" fillId="0" borderId="71" xfId="0" applyFont="1" applyFill="1" applyBorder="1" applyAlignment="1" applyProtection="1">
      <alignment horizontal="center" vertical="center"/>
      <protection/>
    </xf>
    <xf numFmtId="0" fontId="3" fillId="0" borderId="34" xfId="0" applyFont="1" applyFill="1" applyBorder="1" applyAlignment="1" applyProtection="1">
      <alignment horizontal="center" vertical="center"/>
      <protection/>
    </xf>
    <xf numFmtId="0" fontId="3" fillId="0" borderId="48" xfId="0" applyFont="1" applyFill="1" applyBorder="1" applyAlignment="1" applyProtection="1">
      <alignment horizontal="center" vertical="center"/>
      <protection/>
    </xf>
    <xf numFmtId="0" fontId="3" fillId="0" borderId="51" xfId="0" applyFont="1" applyFill="1" applyBorder="1" applyAlignment="1" applyProtection="1">
      <alignment vertical="center"/>
      <protection/>
    </xf>
    <xf numFmtId="0" fontId="3" fillId="0" borderId="59" xfId="0" applyFont="1" applyFill="1" applyBorder="1" applyAlignment="1" applyProtection="1">
      <alignment horizontal="center" vertical="center"/>
      <protection/>
    </xf>
    <xf numFmtId="0" fontId="3" fillId="0" borderId="28" xfId="86" applyFont="1" applyBorder="1" applyAlignment="1" applyProtection="1">
      <alignment horizontal="center" vertical="center"/>
      <protection/>
    </xf>
    <xf numFmtId="0" fontId="3" fillId="0" borderId="15" xfId="0" applyFont="1" applyFill="1" applyBorder="1" applyAlignment="1" applyProtection="1">
      <alignment horizontal="center" vertical="center"/>
      <protection/>
    </xf>
    <xf numFmtId="0" fontId="3" fillId="0" borderId="72" xfId="0" applyFont="1" applyFill="1" applyBorder="1" applyAlignment="1" applyProtection="1">
      <alignment horizontal="center" vertical="center"/>
      <protection/>
    </xf>
    <xf numFmtId="0" fontId="3" fillId="0" borderId="0" xfId="81" applyFont="1" applyBorder="1" applyAlignment="1" applyProtection="1">
      <alignment horizontal="center" vertical="center"/>
      <protection/>
    </xf>
    <xf numFmtId="0" fontId="3" fillId="0" borderId="21" xfId="81" applyFont="1" applyFill="1" applyBorder="1" applyAlignment="1" applyProtection="1">
      <alignment vertical="center"/>
      <protection/>
    </xf>
    <xf numFmtId="0" fontId="3" fillId="0" borderId="0" xfId="86" applyFont="1" applyBorder="1" applyAlignment="1" applyProtection="1">
      <alignment horizontal="center" vertical="center"/>
      <protection/>
    </xf>
    <xf numFmtId="0" fontId="3" fillId="0" borderId="21" xfId="86" applyFont="1" applyFill="1" applyBorder="1" applyAlignment="1" applyProtection="1">
      <alignment vertical="center"/>
      <protection/>
    </xf>
    <xf numFmtId="0" fontId="8" fillId="0" borderId="21" xfId="0" applyFont="1" applyFill="1" applyBorder="1" applyAlignment="1" applyProtection="1">
      <alignment vertical="top"/>
      <protection/>
    </xf>
    <xf numFmtId="0" fontId="3" fillId="0" borderId="21" xfId="86" applyFont="1" applyFill="1" applyBorder="1" applyAlignment="1" applyProtection="1">
      <alignment horizontal="left" vertical="center" wrapText="1"/>
      <protection/>
    </xf>
    <xf numFmtId="0" fontId="3" fillId="0" borderId="69" xfId="0" applyFont="1" applyFill="1" applyBorder="1" applyAlignment="1" applyProtection="1">
      <alignment horizontal="center" vertical="center"/>
      <protection/>
    </xf>
    <xf numFmtId="0" fontId="3" fillId="0" borderId="35" xfId="0" applyFont="1" applyFill="1" applyBorder="1" applyAlignment="1" applyProtection="1">
      <alignment horizontal="center" vertical="center"/>
      <protection/>
    </xf>
    <xf numFmtId="0" fontId="3" fillId="0" borderId="60" xfId="0" applyFont="1" applyFill="1" applyBorder="1" applyAlignment="1" applyProtection="1">
      <alignment horizontal="center" vertical="center"/>
      <protection/>
    </xf>
    <xf numFmtId="0" fontId="8" fillId="0" borderId="43" xfId="0" applyFont="1" applyFill="1" applyBorder="1" applyAlignment="1" applyProtection="1">
      <alignment vertical="center"/>
      <protection/>
    </xf>
    <xf numFmtId="0" fontId="3" fillId="0" borderId="42" xfId="0" applyFont="1" applyFill="1" applyBorder="1" applyAlignment="1" applyProtection="1">
      <alignment horizontal="center" vertical="center"/>
      <protection/>
    </xf>
    <xf numFmtId="0" fontId="3" fillId="0" borderId="66" xfId="0" applyFont="1" applyFill="1" applyBorder="1" applyAlignment="1" applyProtection="1">
      <alignment horizontal="center" vertical="center"/>
      <protection/>
    </xf>
    <xf numFmtId="0" fontId="3" fillId="0" borderId="73" xfId="0" applyFont="1" applyFill="1" applyBorder="1" applyAlignment="1" applyProtection="1">
      <alignment horizontal="center" vertical="center"/>
      <protection/>
    </xf>
    <xf numFmtId="0" fontId="3" fillId="0" borderId="74" xfId="0" applyFont="1" applyFill="1" applyBorder="1" applyAlignment="1" applyProtection="1">
      <alignment horizontal="center" vertical="center"/>
      <protection/>
    </xf>
    <xf numFmtId="0" fontId="3" fillId="0" borderId="75" xfId="0" applyFont="1" applyFill="1" applyBorder="1" applyAlignment="1" applyProtection="1">
      <alignment vertical="center"/>
      <protection/>
    </xf>
    <xf numFmtId="0" fontId="3" fillId="0" borderId="76" xfId="0" applyFont="1" applyFill="1" applyBorder="1" applyAlignment="1" applyProtection="1">
      <alignment horizontal="center" vertical="center"/>
      <protection/>
    </xf>
    <xf numFmtId="0" fontId="3" fillId="0" borderId="77" xfId="0" applyFont="1" applyFill="1" applyBorder="1" applyAlignment="1" applyProtection="1">
      <alignment horizontal="center" vertical="center"/>
      <protection/>
    </xf>
    <xf numFmtId="0" fontId="3" fillId="0" borderId="78" xfId="0" applyFont="1" applyFill="1" applyBorder="1" applyAlignment="1" applyProtection="1">
      <alignment horizontal="center" vertical="center"/>
      <protection/>
    </xf>
    <xf numFmtId="0" fontId="3" fillId="0" borderId="79" xfId="0" applyFont="1" applyFill="1" applyBorder="1" applyAlignment="1" applyProtection="1">
      <alignment horizontal="center" vertical="center"/>
      <protection/>
    </xf>
    <xf numFmtId="0" fontId="3" fillId="0" borderId="80" xfId="0" applyFont="1" applyFill="1" applyBorder="1" applyAlignment="1" applyProtection="1">
      <alignment vertical="center"/>
      <protection/>
    </xf>
    <xf numFmtId="0" fontId="3" fillId="0" borderId="80" xfId="0" applyFont="1" applyFill="1" applyBorder="1" applyAlignment="1" applyProtection="1">
      <alignment horizontal="center" vertical="center"/>
      <protection/>
    </xf>
    <xf numFmtId="0" fontId="3" fillId="0" borderId="81" xfId="0" applyFont="1" applyFill="1" applyBorder="1" applyAlignment="1" applyProtection="1">
      <alignment horizontal="center" vertical="center"/>
      <protection/>
    </xf>
    <xf numFmtId="0" fontId="3" fillId="0" borderId="13" xfId="81" applyFont="1" applyBorder="1" applyAlignment="1" applyProtection="1">
      <alignment vertical="center"/>
      <protection/>
    </xf>
    <xf numFmtId="0" fontId="3" fillId="0" borderId="0" xfId="81" applyFont="1" applyBorder="1" applyAlignment="1" applyProtection="1">
      <alignment vertical="center"/>
      <protection/>
    </xf>
    <xf numFmtId="0" fontId="3" fillId="0" borderId="21" xfId="81" applyFont="1" applyBorder="1" applyAlignment="1" applyProtection="1">
      <alignment horizontal="left" vertical="center"/>
      <protection/>
    </xf>
    <xf numFmtId="0" fontId="3" fillId="0" borderId="0" xfId="81" applyFont="1" applyBorder="1" applyAlignment="1" applyProtection="1">
      <alignment horizontal="right" vertical="center"/>
      <protection/>
    </xf>
    <xf numFmtId="0" fontId="3" fillId="0" borderId="13" xfId="81" applyFont="1" applyBorder="1" applyAlignment="1" applyProtection="1">
      <alignment horizontal="right" vertical="center"/>
      <protection/>
    </xf>
    <xf numFmtId="0" fontId="3" fillId="0" borderId="54" xfId="81" applyFont="1" applyBorder="1" applyAlignment="1" applyProtection="1">
      <alignment vertical="center"/>
      <protection/>
    </xf>
    <xf numFmtId="0" fontId="3" fillId="0" borderId="30" xfId="81" applyFont="1" applyBorder="1" applyAlignment="1" applyProtection="1">
      <alignment vertical="center"/>
      <protection/>
    </xf>
    <xf numFmtId="0" fontId="3" fillId="0" borderId="52" xfId="81" applyFont="1" applyBorder="1" applyAlignment="1" applyProtection="1">
      <alignment horizontal="left" vertical="center"/>
      <protection/>
    </xf>
    <xf numFmtId="0" fontId="3" fillId="0" borderId="70" xfId="0" applyFont="1" applyFill="1" applyBorder="1" applyAlignment="1" applyProtection="1">
      <alignment horizontal="center" vertical="center"/>
      <protection/>
    </xf>
    <xf numFmtId="0" fontId="3" fillId="0" borderId="58" xfId="81" applyFont="1" applyFill="1" applyBorder="1" applyAlignment="1" applyProtection="1">
      <alignment horizontal="center" vertical="center"/>
      <protection/>
    </xf>
    <xf numFmtId="0" fontId="3" fillId="0" borderId="28" xfId="0" applyFont="1" applyBorder="1" applyAlignment="1" applyProtection="1">
      <alignment vertical="center"/>
      <protection/>
    </xf>
    <xf numFmtId="0" fontId="3" fillId="0" borderId="53" xfId="82" applyFont="1" applyFill="1" applyBorder="1" applyAlignment="1" applyProtection="1">
      <alignment vertical="center"/>
      <protection/>
    </xf>
    <xf numFmtId="0" fontId="3" fillId="0" borderId="58" xfId="82" applyFont="1" applyFill="1" applyBorder="1" applyAlignment="1" applyProtection="1">
      <alignment vertical="center"/>
      <protection/>
    </xf>
    <xf numFmtId="0" fontId="3" fillId="0" borderId="58" xfId="82" applyFont="1" applyFill="1" applyBorder="1" applyAlignment="1" applyProtection="1">
      <alignment horizontal="center" vertical="center"/>
      <protection/>
    </xf>
    <xf numFmtId="0" fontId="3" fillId="0" borderId="59" xfId="82" applyFont="1" applyFill="1" applyBorder="1" applyAlignment="1" applyProtection="1">
      <alignment horizontal="center" vertical="center"/>
      <protection/>
    </xf>
    <xf numFmtId="0" fontId="3" fillId="0" borderId="58" xfId="82" applyFont="1" applyFill="1" applyBorder="1" applyAlignment="1" applyProtection="1">
      <alignment horizontal="left" vertical="center"/>
      <protection/>
    </xf>
    <xf numFmtId="0" fontId="3" fillId="0" borderId="13" xfId="82" applyFont="1" applyFill="1" applyBorder="1" applyAlignment="1" applyProtection="1">
      <alignment vertical="center"/>
      <protection/>
    </xf>
    <xf numFmtId="0" fontId="3" fillId="0" borderId="0" xfId="82" applyFont="1" applyFill="1" applyBorder="1" applyAlignment="1" applyProtection="1">
      <alignment vertical="center"/>
      <protection/>
    </xf>
    <xf numFmtId="0" fontId="3" fillId="0" borderId="0" xfId="82" applyFont="1" applyFill="1" applyBorder="1" applyAlignment="1" applyProtection="1">
      <alignment horizontal="center" vertical="center"/>
      <protection/>
    </xf>
    <xf numFmtId="0" fontId="3" fillId="0" borderId="28" xfId="82" applyFont="1" applyFill="1" applyBorder="1" applyAlignment="1" applyProtection="1">
      <alignment horizontal="center" vertical="center"/>
      <protection/>
    </xf>
    <xf numFmtId="0" fontId="3" fillId="0" borderId="0" xfId="82" applyFont="1" applyFill="1" applyBorder="1" applyAlignment="1" applyProtection="1">
      <alignment horizontal="left" vertical="center"/>
      <protection/>
    </xf>
    <xf numFmtId="0" fontId="3" fillId="0" borderId="21" xfId="86" applyFont="1" applyFill="1" applyBorder="1" applyAlignment="1" applyProtection="1">
      <alignment horizontal="right" vertical="center"/>
      <protection/>
    </xf>
    <xf numFmtId="0" fontId="3" fillId="0" borderId="54" xfId="82" applyFont="1" applyFill="1" applyBorder="1" applyAlignment="1" applyProtection="1">
      <alignment vertical="center"/>
      <protection/>
    </xf>
    <xf numFmtId="0" fontId="3" fillId="0" borderId="30" xfId="82" applyFont="1" applyFill="1" applyBorder="1" applyAlignment="1" applyProtection="1">
      <alignment vertical="center"/>
      <protection/>
    </xf>
    <xf numFmtId="0" fontId="3" fillId="0" borderId="29" xfId="82" applyFont="1" applyFill="1" applyBorder="1" applyAlignment="1" applyProtection="1">
      <alignment horizontal="center" vertical="center"/>
      <protection/>
    </xf>
    <xf numFmtId="0" fontId="3" fillId="0" borderId="33" xfId="81" applyFont="1" applyBorder="1" applyAlignment="1" applyProtection="1">
      <alignment horizontal="center" vertical="center"/>
      <protection/>
    </xf>
    <xf numFmtId="0" fontId="3" fillId="0" borderId="26" xfId="81" applyFont="1" applyBorder="1" applyAlignment="1" applyProtection="1">
      <alignment horizontal="center" vertical="center"/>
      <protection/>
    </xf>
    <xf numFmtId="0" fontId="3" fillId="0" borderId="44" xfId="81" applyFont="1" applyBorder="1" applyAlignment="1" applyProtection="1">
      <alignment horizontal="center" vertical="center"/>
      <protection/>
    </xf>
    <xf numFmtId="0" fontId="3" fillId="0" borderId="24" xfId="81" applyFont="1" applyBorder="1" applyAlignment="1" applyProtection="1">
      <alignment horizontal="center" vertical="center"/>
      <protection/>
    </xf>
    <xf numFmtId="0" fontId="3" fillId="0" borderId="45" xfId="81" applyFont="1" applyBorder="1" applyAlignment="1" applyProtection="1">
      <alignment horizontal="center" vertical="center"/>
      <protection/>
    </xf>
    <xf numFmtId="0" fontId="3" fillId="0" borderId="25" xfId="81" applyFont="1" applyBorder="1" applyAlignment="1" applyProtection="1">
      <alignment horizontal="center" vertical="center"/>
      <protection/>
    </xf>
    <xf numFmtId="0" fontId="3" fillId="0" borderId="82" xfId="81" applyFont="1" applyFill="1" applyBorder="1" applyAlignment="1" applyProtection="1">
      <alignment horizontal="center" vertical="center"/>
      <protection/>
    </xf>
    <xf numFmtId="0" fontId="3" fillId="0" borderId="83" xfId="81" applyFont="1" applyFill="1" applyBorder="1" applyAlignment="1" applyProtection="1">
      <alignment horizontal="center" vertical="center"/>
      <protection/>
    </xf>
    <xf numFmtId="0" fontId="3" fillId="0" borderId="84" xfId="81" applyFont="1" applyFill="1" applyBorder="1" applyAlignment="1" applyProtection="1">
      <alignment horizontal="center" vertical="center"/>
      <protection/>
    </xf>
    <xf numFmtId="0" fontId="3" fillId="0" borderId="85" xfId="81" applyFont="1" applyFill="1" applyBorder="1" applyAlignment="1" applyProtection="1">
      <alignment vertical="center"/>
      <protection/>
    </xf>
    <xf numFmtId="0" fontId="3" fillId="0" borderId="85" xfId="81" applyFont="1" applyBorder="1" applyAlignment="1" applyProtection="1">
      <alignment horizontal="center" vertical="center"/>
      <protection/>
    </xf>
    <xf numFmtId="0" fontId="3" fillId="0" borderId="82" xfId="81" applyFont="1" applyBorder="1" applyAlignment="1" applyProtection="1">
      <alignment horizontal="center" vertical="center"/>
      <protection/>
    </xf>
    <xf numFmtId="0" fontId="3" fillId="0" borderId="43" xfId="81" applyFont="1" applyBorder="1" applyAlignment="1" applyProtection="1">
      <alignment horizontal="center" vertical="center"/>
      <protection/>
    </xf>
    <xf numFmtId="0" fontId="3" fillId="0" borderId="23" xfId="81" applyFont="1" applyBorder="1" applyAlignment="1" applyProtection="1">
      <alignment horizontal="center" vertical="center"/>
      <protection/>
    </xf>
    <xf numFmtId="0" fontId="3" fillId="0" borderId="81" xfId="81" applyFont="1" applyFill="1" applyBorder="1" applyAlignment="1" applyProtection="1">
      <alignment horizontal="center" vertical="center"/>
      <protection/>
    </xf>
    <xf numFmtId="0" fontId="3" fillId="0" borderId="86" xfId="81" applyFont="1" applyFill="1" applyBorder="1" applyAlignment="1" applyProtection="1">
      <alignment horizontal="center" vertical="center"/>
      <protection/>
    </xf>
    <xf numFmtId="0" fontId="3" fillId="0" borderId="87" xfId="81" applyFont="1" applyFill="1" applyBorder="1" applyAlignment="1" applyProtection="1">
      <alignment horizontal="center" vertical="center"/>
      <protection/>
    </xf>
    <xf numFmtId="0" fontId="3" fillId="0" borderId="88" xfId="81" applyFont="1" applyFill="1" applyBorder="1" applyAlignment="1" applyProtection="1">
      <alignment vertical="center"/>
      <protection/>
    </xf>
    <xf numFmtId="0" fontId="3" fillId="0" borderId="88" xfId="81" applyFont="1" applyBorder="1" applyAlignment="1" applyProtection="1">
      <alignment horizontal="center" vertical="center"/>
      <protection/>
    </xf>
    <xf numFmtId="0" fontId="3" fillId="0" borderId="81" xfId="81" applyFont="1" applyBorder="1" applyAlignment="1" applyProtection="1">
      <alignment horizontal="center" vertical="center"/>
      <protection/>
    </xf>
    <xf numFmtId="0" fontId="3" fillId="0" borderId="85" xfId="81" applyFont="1" applyFill="1" applyBorder="1" applyAlignment="1" applyProtection="1">
      <alignment horizontal="center" vertical="center"/>
      <protection/>
    </xf>
    <xf numFmtId="0" fontId="3" fillId="0" borderId="88" xfId="81" applyFont="1" applyFill="1" applyBorder="1" applyAlignment="1" applyProtection="1">
      <alignment horizontal="center" vertical="center"/>
      <protection/>
    </xf>
    <xf numFmtId="0" fontId="3" fillId="0" borderId="21" xfId="81" applyFont="1" applyFill="1" applyBorder="1" applyAlignment="1" applyProtection="1">
      <alignment horizontal="center" vertical="center"/>
      <protection/>
    </xf>
    <xf numFmtId="0" fontId="3" fillId="0" borderId="89" xfId="81" applyFont="1" applyFill="1" applyBorder="1" applyAlignment="1" applyProtection="1">
      <alignment horizontal="center" vertical="center"/>
      <protection/>
    </xf>
    <xf numFmtId="0" fontId="3" fillId="0" borderId="90" xfId="81" applyFont="1" applyFill="1" applyBorder="1" applyAlignment="1" applyProtection="1">
      <alignment horizontal="center" vertical="center"/>
      <protection/>
    </xf>
    <xf numFmtId="0" fontId="3" fillId="0" borderId="91" xfId="81" applyFont="1" applyFill="1" applyBorder="1" applyAlignment="1" applyProtection="1">
      <alignment horizontal="center" vertical="center"/>
      <protection/>
    </xf>
    <xf numFmtId="0" fontId="3" fillId="0" borderId="92" xfId="81" applyFont="1" applyFill="1" applyBorder="1" applyAlignment="1" applyProtection="1">
      <alignment vertical="center"/>
      <protection/>
    </xf>
    <xf numFmtId="0" fontId="3" fillId="0" borderId="92" xfId="81" applyFont="1" applyFill="1" applyBorder="1" applyAlignment="1" applyProtection="1">
      <alignment horizontal="center" vertical="center"/>
      <protection/>
    </xf>
    <xf numFmtId="0" fontId="3" fillId="0" borderId="93" xfId="81" applyFont="1" applyFill="1" applyBorder="1" applyAlignment="1" applyProtection="1">
      <alignment horizontal="center" vertical="center"/>
      <protection/>
    </xf>
    <xf numFmtId="0" fontId="3" fillId="0" borderId="94" xfId="81" applyFont="1" applyFill="1" applyBorder="1" applyAlignment="1" applyProtection="1">
      <alignment horizontal="center" vertical="center"/>
      <protection/>
    </xf>
    <xf numFmtId="0" fontId="3" fillId="0" borderId="95" xfId="81" applyFont="1" applyFill="1" applyBorder="1" applyAlignment="1" applyProtection="1">
      <alignment horizontal="center" vertical="center"/>
      <protection/>
    </xf>
    <xf numFmtId="0" fontId="3" fillId="0" borderId="96" xfId="81" applyFont="1" applyFill="1" applyBorder="1" applyAlignment="1" applyProtection="1">
      <alignment vertical="center"/>
      <protection/>
    </xf>
    <xf numFmtId="0" fontId="3" fillId="0" borderId="96" xfId="81" applyFont="1" applyFill="1" applyBorder="1" applyAlignment="1" applyProtection="1">
      <alignment horizontal="center" vertical="center"/>
      <protection/>
    </xf>
    <xf numFmtId="0" fontId="3" fillId="0" borderId="77" xfId="81" applyFont="1" applyFill="1" applyBorder="1" applyAlignment="1" applyProtection="1">
      <alignment horizontal="center" vertical="center"/>
      <protection/>
    </xf>
    <xf numFmtId="0" fontId="3" fillId="0" borderId="78" xfId="81" applyFont="1" applyFill="1" applyBorder="1" applyAlignment="1" applyProtection="1">
      <alignment horizontal="center" vertical="center"/>
      <protection/>
    </xf>
    <xf numFmtId="0" fontId="3" fillId="0" borderId="79" xfId="81" applyFont="1" applyFill="1" applyBorder="1" applyAlignment="1" applyProtection="1">
      <alignment horizontal="center" vertical="center"/>
      <protection/>
    </xf>
    <xf numFmtId="0" fontId="3" fillId="0" borderId="80" xfId="81" applyFont="1" applyFill="1" applyBorder="1" applyAlignment="1" applyProtection="1">
      <alignment vertical="center"/>
      <protection/>
    </xf>
    <xf numFmtId="0" fontId="3" fillId="0" borderId="80" xfId="81" applyFont="1" applyFill="1" applyBorder="1" applyAlignment="1" applyProtection="1">
      <alignment horizontal="center" vertical="center"/>
      <protection/>
    </xf>
    <xf numFmtId="0" fontId="3" fillId="0" borderId="76" xfId="81" applyFont="1" applyFill="1" applyBorder="1" applyAlignment="1" applyProtection="1">
      <alignment horizontal="center" vertical="center"/>
      <protection/>
    </xf>
    <xf numFmtId="0" fontId="3" fillId="0" borderId="54" xfId="81" applyFont="1" applyFill="1" applyBorder="1" applyAlignment="1" applyProtection="1">
      <alignment horizontal="center" vertical="center"/>
      <protection/>
    </xf>
    <xf numFmtId="0" fontId="5" fillId="0" borderId="43" xfId="81" applyFont="1" applyFill="1" applyBorder="1" applyAlignment="1" applyProtection="1">
      <alignment vertical="center"/>
      <protection/>
    </xf>
    <xf numFmtId="0" fontId="5" fillId="0" borderId="43" xfId="81" applyFont="1" applyFill="1" applyBorder="1" applyAlignment="1" applyProtection="1">
      <alignment horizontal="center" vertical="center"/>
      <protection/>
    </xf>
    <xf numFmtId="0" fontId="5" fillId="0" borderId="23" xfId="81" applyFont="1" applyFill="1" applyBorder="1" applyAlignment="1" applyProtection="1">
      <alignment horizontal="center" vertical="center"/>
      <protection/>
    </xf>
    <xf numFmtId="0" fontId="3" fillId="0" borderId="97" xfId="81" applyFont="1" applyFill="1" applyBorder="1" applyAlignment="1" applyProtection="1">
      <alignment horizontal="center" vertical="center"/>
      <protection/>
    </xf>
    <xf numFmtId="0" fontId="3" fillId="0" borderId="53" xfId="81" applyFont="1" applyFill="1" applyBorder="1" applyAlignment="1" applyProtection="1">
      <alignment horizontal="center" vertical="center"/>
      <protection/>
    </xf>
    <xf numFmtId="0" fontId="3" fillId="0" borderId="55" xfId="81" applyFont="1" applyFill="1" applyBorder="1" applyAlignment="1" applyProtection="1">
      <alignment horizontal="center" vertical="center"/>
      <protection/>
    </xf>
    <xf numFmtId="0" fontId="3" fillId="0" borderId="27" xfId="82" applyFont="1" applyFill="1" applyBorder="1" applyAlignment="1" applyProtection="1">
      <alignment horizontal="center" vertical="center"/>
      <protection/>
    </xf>
    <xf numFmtId="0" fontId="3" fillId="0" borderId="63" xfId="82" applyFont="1" applyFill="1" applyBorder="1" applyAlignment="1" applyProtection="1">
      <alignment horizontal="center" vertical="center"/>
      <protection/>
    </xf>
    <xf numFmtId="0" fontId="3" fillId="0" borderId="16" xfId="82" applyFont="1" applyFill="1" applyBorder="1" applyAlignment="1" applyProtection="1">
      <alignment horizontal="center" vertical="center"/>
      <protection/>
    </xf>
    <xf numFmtId="0" fontId="3" fillId="0" borderId="32" xfId="82" applyFont="1" applyFill="1" applyBorder="1" applyAlignment="1" applyProtection="1">
      <alignment horizontal="center" vertical="center"/>
      <protection/>
    </xf>
    <xf numFmtId="0" fontId="3" fillId="0" borderId="26" xfId="82" applyFont="1" applyFill="1" applyBorder="1" applyAlignment="1" applyProtection="1">
      <alignment horizontal="center" vertical="center"/>
      <protection/>
    </xf>
    <xf numFmtId="0" fontId="3" fillId="0" borderId="65" xfId="82" applyFont="1" applyFill="1" applyBorder="1" applyAlignment="1" applyProtection="1">
      <alignment horizontal="center" vertical="center"/>
      <protection/>
    </xf>
    <xf numFmtId="0" fontId="3" fillId="0" borderId="20" xfId="82" applyFont="1" applyFill="1" applyBorder="1" applyAlignment="1" applyProtection="1">
      <alignment horizontal="center" vertical="center"/>
      <protection/>
    </xf>
    <xf numFmtId="0" fontId="8" fillId="0" borderId="33" xfId="82" applyFont="1" applyFill="1" applyBorder="1" applyAlignment="1" applyProtection="1">
      <alignment vertical="center"/>
      <protection/>
    </xf>
    <xf numFmtId="0" fontId="3" fillId="0" borderId="33" xfId="82" applyFont="1" applyFill="1" applyBorder="1" applyAlignment="1" applyProtection="1">
      <alignment horizontal="center" vertical="center"/>
      <protection/>
    </xf>
    <xf numFmtId="0" fontId="3" fillId="0" borderId="23" xfId="82" applyFont="1" applyFill="1" applyBorder="1" applyAlignment="1" applyProtection="1">
      <alignment horizontal="center" vertical="center"/>
      <protection/>
    </xf>
    <xf numFmtId="0" fontId="3" fillId="0" borderId="61" xfId="82" applyFont="1" applyFill="1" applyBorder="1" applyAlignment="1" applyProtection="1">
      <alignment horizontal="center" vertical="center"/>
      <protection/>
    </xf>
    <xf numFmtId="0" fontId="3" fillId="0" borderId="17" xfId="82" applyFont="1" applyFill="1" applyBorder="1" applyAlignment="1" applyProtection="1">
      <alignment horizontal="center" vertical="center"/>
      <protection/>
    </xf>
    <xf numFmtId="0" fontId="8" fillId="0" borderId="43" xfId="82" applyFont="1" applyFill="1" applyBorder="1" applyAlignment="1" applyProtection="1">
      <alignment vertical="center"/>
      <protection/>
    </xf>
    <xf numFmtId="0" fontId="3" fillId="0" borderId="43" xfId="82" applyFont="1" applyFill="1" applyBorder="1" applyAlignment="1" applyProtection="1">
      <alignment horizontal="center" vertical="center"/>
      <protection/>
    </xf>
    <xf numFmtId="0" fontId="3" fillId="0" borderId="32" xfId="82" applyFont="1" applyFill="1" applyBorder="1" applyAlignment="1" applyProtection="1">
      <alignment vertical="center"/>
      <protection/>
    </xf>
    <xf numFmtId="0" fontId="3" fillId="0" borderId="43" xfId="82" applyFont="1" applyFill="1" applyBorder="1" applyAlignment="1" applyProtection="1">
      <alignment vertical="center"/>
      <protection/>
    </xf>
    <xf numFmtId="0" fontId="3" fillId="0" borderId="54" xfId="0" applyFont="1" applyFill="1" applyBorder="1" applyAlignment="1" applyProtection="1">
      <alignment horizontal="right" vertical="center"/>
      <protection/>
    </xf>
    <xf numFmtId="0" fontId="3" fillId="0" borderId="30" xfId="0" applyFont="1" applyFill="1" applyBorder="1" applyAlignment="1" applyProtection="1">
      <alignment horizontal="right" vertical="center"/>
      <protection/>
    </xf>
    <xf numFmtId="0" fontId="3" fillId="0" borderId="34" xfId="0" applyFont="1" applyBorder="1" applyAlignment="1" applyProtection="1">
      <alignment vertical="center"/>
      <protection/>
    </xf>
    <xf numFmtId="0" fontId="3" fillId="0" borderId="98" xfId="0" applyFont="1" applyFill="1" applyBorder="1" applyAlignment="1" applyProtection="1">
      <alignment horizontal="center" vertical="center"/>
      <protection/>
    </xf>
    <xf numFmtId="0" fontId="3" fillId="0" borderId="99" xfId="0" applyFont="1" applyFill="1" applyBorder="1" applyAlignment="1" applyProtection="1">
      <alignment horizontal="center" vertical="center"/>
      <protection/>
    </xf>
    <xf numFmtId="0" fontId="3" fillId="0" borderId="37" xfId="0" applyFont="1" applyFill="1" applyBorder="1" applyAlignment="1" applyProtection="1">
      <alignment horizontal="center" vertical="center"/>
      <protection/>
    </xf>
    <xf numFmtId="0" fontId="3" fillId="0" borderId="100" xfId="0" applyFont="1" applyFill="1" applyBorder="1" applyAlignment="1" applyProtection="1">
      <alignment horizontal="center" vertical="center"/>
      <protection/>
    </xf>
    <xf numFmtId="0" fontId="3" fillId="0" borderId="38" xfId="0" applyFont="1" applyFill="1" applyBorder="1" applyAlignment="1" applyProtection="1">
      <alignment horizontal="center" vertical="center"/>
      <protection/>
    </xf>
    <xf numFmtId="0" fontId="3" fillId="0" borderId="101" xfId="0" applyFont="1" applyFill="1" applyBorder="1" applyAlignment="1" applyProtection="1">
      <alignment horizontal="center" vertical="center"/>
      <protection/>
    </xf>
    <xf numFmtId="0" fontId="3" fillId="0" borderId="102" xfId="0" applyFont="1" applyFill="1" applyBorder="1" applyAlignment="1" applyProtection="1">
      <alignment horizontal="center" vertical="center"/>
      <protection/>
    </xf>
    <xf numFmtId="0" fontId="3" fillId="0" borderId="56" xfId="0" applyFont="1" applyFill="1" applyBorder="1" applyAlignment="1" applyProtection="1">
      <alignment horizontal="center" vertical="center"/>
      <protection/>
    </xf>
    <xf numFmtId="0" fontId="3" fillId="0" borderId="31" xfId="0" applyFont="1" applyFill="1" applyBorder="1" applyAlignment="1" applyProtection="1">
      <alignment horizontal="center" vertical="center"/>
      <protection/>
    </xf>
    <xf numFmtId="0" fontId="3" fillId="0" borderId="69" xfId="0" applyFont="1" applyFill="1" applyBorder="1" applyAlignment="1" applyProtection="1">
      <alignment vertical="center"/>
      <protection/>
    </xf>
    <xf numFmtId="0" fontId="3" fillId="0" borderId="97" xfId="0" applyFont="1" applyFill="1" applyBorder="1" applyAlignment="1" applyProtection="1">
      <alignment horizontal="center" vertical="center"/>
      <protection/>
    </xf>
    <xf numFmtId="0" fontId="3" fillId="0" borderId="53" xfId="0" applyFont="1" applyFill="1" applyBorder="1" applyAlignment="1" applyProtection="1">
      <alignment horizontal="center" vertical="center"/>
      <protection/>
    </xf>
    <xf numFmtId="0" fontId="3" fillId="0" borderId="55" xfId="0" applyFont="1" applyFill="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3" fillId="0" borderId="21" xfId="0" applyFont="1" applyBorder="1" applyAlignment="1" applyProtection="1">
      <alignment vertical="center"/>
      <protection/>
    </xf>
    <xf numFmtId="0" fontId="3" fillId="0" borderId="103" xfId="0" applyFont="1" applyFill="1" applyBorder="1" applyAlignment="1" applyProtection="1">
      <alignment horizontal="center" vertical="center"/>
      <protection/>
    </xf>
    <xf numFmtId="0" fontId="3" fillId="0" borderId="104" xfId="0" applyFont="1" applyFill="1" applyBorder="1" applyAlignment="1" applyProtection="1">
      <alignment horizontal="center" vertical="center"/>
      <protection/>
    </xf>
    <xf numFmtId="0" fontId="3" fillId="0" borderId="105" xfId="0" applyFont="1" applyFill="1" applyBorder="1" applyAlignment="1" applyProtection="1">
      <alignment horizontal="center" vertical="center"/>
      <protection/>
    </xf>
    <xf numFmtId="0" fontId="3" fillId="0" borderId="0" xfId="0" applyFont="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Fill="1" applyAlignment="1" applyProtection="1">
      <alignment horizontal="center" vertical="center"/>
      <protection/>
    </xf>
    <xf numFmtId="0" fontId="3" fillId="0" borderId="58" xfId="0" applyFont="1" applyBorder="1" applyAlignment="1" applyProtection="1">
      <alignment horizontal="distributed" vertical="center"/>
      <protection/>
    </xf>
    <xf numFmtId="0" fontId="3" fillId="0" borderId="13" xfId="0" applyFont="1" applyBorder="1" applyAlignment="1" applyProtection="1">
      <alignment vertical="top"/>
      <protection/>
    </xf>
    <xf numFmtId="0" fontId="3" fillId="0" borderId="0" xfId="0" applyFont="1" applyBorder="1" applyAlignment="1" applyProtection="1">
      <alignment vertical="top" wrapText="1"/>
      <protection/>
    </xf>
    <xf numFmtId="0" fontId="3" fillId="0" borderId="67" xfId="0" applyFont="1" applyBorder="1" applyAlignment="1" applyProtection="1">
      <alignment horizontal="distributed" vertical="center"/>
      <protection/>
    </xf>
    <xf numFmtId="0" fontId="3" fillId="0" borderId="0" xfId="0" applyFont="1" applyBorder="1" applyAlignment="1" applyProtection="1">
      <alignment horizontal="left" vertical="top"/>
      <protection/>
    </xf>
    <xf numFmtId="0" fontId="3" fillId="16" borderId="0" xfId="0" applyFont="1" applyFill="1" applyBorder="1" applyAlignment="1" applyProtection="1">
      <alignment horizontal="center" vertical="center"/>
      <protection/>
    </xf>
    <xf numFmtId="0" fontId="3" fillId="0" borderId="0" xfId="0" applyFont="1" applyBorder="1" applyAlignment="1" applyProtection="1">
      <alignment horizontal="center" vertical="top"/>
      <protection/>
    </xf>
    <xf numFmtId="0" fontId="3" fillId="0" borderId="0" xfId="0" applyFont="1" applyBorder="1" applyAlignment="1" applyProtection="1">
      <alignment horizontal="right" vertical="center"/>
      <protection/>
    </xf>
    <xf numFmtId="0" fontId="3" fillId="0" borderId="34" xfId="86" applyFont="1" applyBorder="1" applyAlignment="1" applyProtection="1">
      <alignment horizontal="center" vertical="center"/>
      <protection/>
    </xf>
    <xf numFmtId="0" fontId="3" fillId="0" borderId="58" xfId="0" applyFont="1" applyBorder="1" applyAlignment="1" applyProtection="1">
      <alignment horizontal="center" vertical="center"/>
      <protection/>
    </xf>
    <xf numFmtId="0" fontId="3" fillId="0" borderId="36" xfId="81" applyFont="1" applyFill="1" applyBorder="1" applyAlignment="1" applyProtection="1">
      <alignment vertical="center"/>
      <protection/>
    </xf>
    <xf numFmtId="0" fontId="3" fillId="0" borderId="37" xfId="81" applyFont="1" applyFill="1" applyBorder="1" applyAlignment="1" applyProtection="1">
      <alignment vertical="center"/>
      <protection/>
    </xf>
    <xf numFmtId="0" fontId="3" fillId="0" borderId="68" xfId="81" applyFont="1" applyFill="1" applyBorder="1" applyAlignment="1" applyProtection="1">
      <alignment horizontal="center" vertical="center"/>
      <protection/>
    </xf>
    <xf numFmtId="0" fontId="3" fillId="0" borderId="38" xfId="81" applyFont="1" applyFill="1" applyBorder="1" applyAlignment="1" applyProtection="1">
      <alignment vertical="center"/>
      <protection/>
    </xf>
    <xf numFmtId="0" fontId="3" fillId="0" borderId="39" xfId="81" applyFont="1" applyFill="1" applyBorder="1" applyAlignment="1" applyProtection="1">
      <alignment vertical="center"/>
      <protection/>
    </xf>
    <xf numFmtId="0" fontId="3" fillId="0" borderId="40" xfId="81" applyFont="1" applyFill="1" applyBorder="1" applyAlignment="1" applyProtection="1">
      <alignment vertical="center"/>
      <protection/>
    </xf>
    <xf numFmtId="0" fontId="3" fillId="0" borderId="39" xfId="0" applyFont="1" applyFill="1" applyBorder="1" applyAlignment="1" applyProtection="1">
      <alignment vertical="center"/>
      <protection/>
    </xf>
    <xf numFmtId="0" fontId="3" fillId="0" borderId="37" xfId="0" applyFont="1" applyFill="1" applyBorder="1" applyAlignment="1" applyProtection="1">
      <alignment vertical="center"/>
      <protection/>
    </xf>
    <xf numFmtId="0" fontId="3" fillId="0" borderId="38" xfId="0" applyFont="1" applyFill="1" applyBorder="1" applyAlignment="1" applyProtection="1">
      <alignment vertical="center"/>
      <protection/>
    </xf>
    <xf numFmtId="0" fontId="3" fillId="0" borderId="40" xfId="0" applyFont="1" applyFill="1" applyBorder="1" applyAlignment="1" applyProtection="1">
      <alignment vertical="center"/>
      <protection/>
    </xf>
    <xf numFmtId="0" fontId="3" fillId="0" borderId="41" xfId="0" applyFont="1" applyFill="1" applyBorder="1" applyAlignment="1" applyProtection="1">
      <alignment vertical="center"/>
      <protection/>
    </xf>
    <xf numFmtId="0" fontId="3" fillId="0" borderId="58" xfId="81" applyFont="1" applyBorder="1" applyAlignment="1" applyProtection="1">
      <alignment horizontal="left" vertical="center"/>
      <protection/>
    </xf>
    <xf numFmtId="0" fontId="3" fillId="0" borderId="41" xfId="81" applyFont="1" applyFill="1" applyBorder="1" applyAlignment="1" applyProtection="1">
      <alignment vertical="center"/>
      <protection/>
    </xf>
    <xf numFmtId="0" fontId="8" fillId="0" borderId="13" xfId="81" applyFont="1" applyBorder="1" applyAlignment="1" applyProtection="1">
      <alignment vertical="top" wrapText="1"/>
      <protection/>
    </xf>
    <xf numFmtId="0" fontId="8" fillId="0" borderId="0" xfId="81" applyFont="1" applyBorder="1" applyAlignment="1" applyProtection="1">
      <alignment vertical="top" wrapText="1"/>
      <protection/>
    </xf>
    <xf numFmtId="0" fontId="3" fillId="0" borderId="0" xfId="81" applyFont="1" applyFill="1" applyBorder="1" applyAlignment="1" applyProtection="1">
      <alignment horizontal="distributed" vertical="center"/>
      <protection/>
    </xf>
    <xf numFmtId="0" fontId="3" fillId="0" borderId="0" xfId="81" applyFont="1" applyBorder="1" applyAlignment="1" applyProtection="1">
      <alignment horizontal="left" vertical="center"/>
      <protection/>
    </xf>
    <xf numFmtId="0" fontId="3" fillId="0" borderId="41" xfId="81" applyFont="1" applyBorder="1" applyAlignment="1" applyProtection="1">
      <alignment vertical="center"/>
      <protection/>
    </xf>
    <xf numFmtId="0" fontId="3" fillId="0" borderId="37" xfId="81" applyFont="1" applyBorder="1" applyAlignment="1" applyProtection="1">
      <alignment vertical="center"/>
      <protection/>
    </xf>
    <xf numFmtId="0" fontId="3" fillId="0" borderId="40" xfId="81" applyFont="1" applyBorder="1" applyAlignment="1" applyProtection="1">
      <alignment vertical="center"/>
      <protection/>
    </xf>
    <xf numFmtId="0" fontId="3" fillId="0" borderId="38" xfId="81" applyFont="1" applyBorder="1" applyAlignment="1" applyProtection="1">
      <alignment vertical="center"/>
      <protection/>
    </xf>
    <xf numFmtId="0" fontId="3" fillId="0" borderId="43" xfId="81" applyFont="1" applyBorder="1" applyAlignment="1" applyProtection="1">
      <alignment vertical="center"/>
      <protection/>
    </xf>
    <xf numFmtId="0" fontId="3" fillId="0" borderId="44" xfId="81" applyFont="1" applyBorder="1" applyAlignment="1" applyProtection="1">
      <alignment vertical="center"/>
      <protection/>
    </xf>
    <xf numFmtId="0" fontId="3" fillId="0" borderId="39" xfId="81" applyFont="1" applyBorder="1" applyAlignment="1" applyProtection="1">
      <alignment vertical="center"/>
      <protection/>
    </xf>
    <xf numFmtId="0" fontId="3" fillId="0" borderId="27" xfId="81" applyFont="1" applyBorder="1" applyAlignment="1" applyProtection="1">
      <alignment horizontal="center" vertical="center"/>
      <protection/>
    </xf>
    <xf numFmtId="0" fontId="3" fillId="0" borderId="53" xfId="81" applyFont="1" applyBorder="1" applyAlignment="1" applyProtection="1">
      <alignment vertical="center"/>
      <protection/>
    </xf>
    <xf numFmtId="0" fontId="3" fillId="0" borderId="58" xfId="81" applyFont="1" applyBorder="1" applyAlignment="1" applyProtection="1">
      <alignment vertical="center"/>
      <protection/>
    </xf>
    <xf numFmtId="0" fontId="3" fillId="0" borderId="70" xfId="81" applyFont="1" applyFill="1" applyBorder="1" applyAlignment="1" applyProtection="1">
      <alignment horizontal="distributed" vertical="center"/>
      <protection/>
    </xf>
    <xf numFmtId="0" fontId="3" fillId="0" borderId="67" xfId="81" applyFont="1" applyFill="1" applyBorder="1" applyAlignment="1" applyProtection="1">
      <alignment horizontal="distributed" vertical="center"/>
      <protection/>
    </xf>
    <xf numFmtId="0" fontId="3" fillId="16" borderId="0" xfId="0" applyFont="1" applyFill="1" applyBorder="1" applyAlignment="1" applyProtection="1">
      <alignment vertical="center"/>
      <protection/>
    </xf>
    <xf numFmtId="0" fontId="3" fillId="16" borderId="0" xfId="0" applyFont="1" applyFill="1" applyBorder="1" applyAlignment="1" applyProtection="1">
      <alignment horizontal="left" vertical="top" wrapText="1"/>
      <protection/>
    </xf>
    <xf numFmtId="0" fontId="3" fillId="0" borderId="67" xfId="81" applyFont="1" applyFill="1" applyBorder="1" applyAlignment="1" applyProtection="1">
      <alignment horizontal="center" vertical="center"/>
      <protection/>
    </xf>
    <xf numFmtId="0" fontId="3" fillId="16" borderId="0" xfId="0" applyFont="1" applyFill="1" applyBorder="1" applyAlignment="1" applyProtection="1">
      <alignment horizontal="left" vertical="top"/>
      <protection/>
    </xf>
    <xf numFmtId="0" fontId="3" fillId="0" borderId="67" xfId="81" applyFont="1" applyFill="1" applyBorder="1" applyAlignment="1" applyProtection="1">
      <alignment horizontal="left" vertical="center"/>
      <protection/>
    </xf>
    <xf numFmtId="0" fontId="8" fillId="0" borderId="58" xfId="81" applyFont="1" applyBorder="1" applyAlignment="1" applyProtection="1">
      <alignment vertical="center"/>
      <protection/>
    </xf>
    <xf numFmtId="0" fontId="3" fillId="0" borderId="58" xfId="81" applyFont="1" applyFill="1" applyBorder="1" applyAlignment="1" applyProtection="1">
      <alignment horizontal="distributed" vertical="center"/>
      <protection/>
    </xf>
    <xf numFmtId="0" fontId="6" fillId="0" borderId="0" xfId="0" applyFont="1" applyBorder="1" applyAlignment="1" applyProtection="1">
      <alignment vertical="center" wrapText="1"/>
      <protection/>
    </xf>
    <xf numFmtId="0" fontId="8" fillId="0" borderId="13" xfId="81" applyFont="1" applyBorder="1" applyAlignment="1" applyProtection="1">
      <alignment/>
      <protection/>
    </xf>
    <xf numFmtId="0" fontId="8" fillId="0" borderId="0" xfId="81" applyFont="1" applyBorder="1" applyAlignment="1" applyProtection="1">
      <alignment/>
      <protection/>
    </xf>
    <xf numFmtId="0" fontId="8" fillId="0" borderId="13" xfId="81" applyFont="1" applyBorder="1" applyAlignment="1" applyProtection="1">
      <alignment horizontal="right" vertical="center"/>
      <protection/>
    </xf>
    <xf numFmtId="0" fontId="8" fillId="0" borderId="0" xfId="81" applyFont="1" applyBorder="1" applyAlignment="1" applyProtection="1">
      <alignment horizontal="right" vertical="center"/>
      <protection/>
    </xf>
    <xf numFmtId="0" fontId="8" fillId="0" borderId="13" xfId="81" applyFont="1" applyBorder="1" applyAlignment="1" applyProtection="1">
      <alignment vertical="center"/>
      <protection/>
    </xf>
    <xf numFmtId="0" fontId="8" fillId="0" borderId="0" xfId="81" applyFont="1" applyBorder="1" applyAlignment="1" applyProtection="1">
      <alignment vertical="center"/>
      <protection/>
    </xf>
    <xf numFmtId="0" fontId="8" fillId="0" borderId="0" xfId="0" applyFont="1" applyBorder="1" applyAlignment="1" applyProtection="1">
      <alignment vertical="center" wrapText="1"/>
      <protection/>
    </xf>
    <xf numFmtId="0" fontId="2" fillId="0" borderId="0" xfId="0" applyFont="1" applyBorder="1" applyAlignment="1" applyProtection="1">
      <alignment vertical="top" wrapText="1"/>
      <protection/>
    </xf>
    <xf numFmtId="0" fontId="3" fillId="0" borderId="21" xfId="81" applyFont="1" applyFill="1" applyBorder="1" applyAlignment="1" applyProtection="1">
      <alignment horizontal="left" vertical="center"/>
      <protection/>
    </xf>
    <xf numFmtId="0" fontId="3" fillId="0" borderId="0" xfId="81" applyFont="1" applyFill="1" applyBorder="1" applyAlignment="1" applyProtection="1">
      <alignment horizontal="center" vertical="center"/>
      <protection locked="0"/>
    </xf>
    <xf numFmtId="0" fontId="8" fillId="0" borderId="0" xfId="0" applyFont="1" applyBorder="1" applyAlignment="1" applyProtection="1">
      <alignment horizontal="left" vertical="center" wrapText="1"/>
      <protection/>
    </xf>
    <xf numFmtId="0" fontId="3" fillId="0" borderId="13" xfId="0" applyFont="1" applyBorder="1" applyAlignment="1" applyProtection="1">
      <alignment horizontal="left" vertical="center"/>
      <protection/>
    </xf>
    <xf numFmtId="0" fontId="3" fillId="0" borderId="0" xfId="0" applyFont="1" applyBorder="1" applyAlignment="1" applyProtection="1">
      <alignment horizontal="left" vertical="center"/>
      <protection/>
    </xf>
    <xf numFmtId="0" fontId="3" fillId="0" borderId="54" xfId="81" applyFont="1" applyFill="1" applyBorder="1" applyAlignment="1" applyProtection="1">
      <alignment vertical="center" wrapText="1"/>
      <protection/>
    </xf>
    <xf numFmtId="0" fontId="3" fillId="0" borderId="30" xfId="81" applyFont="1" applyFill="1" applyBorder="1" applyAlignment="1" applyProtection="1">
      <alignment vertical="center" wrapText="1"/>
      <protection/>
    </xf>
    <xf numFmtId="0" fontId="3" fillId="0" borderId="52" xfId="81" applyFont="1" applyFill="1" applyBorder="1" applyAlignment="1" applyProtection="1">
      <alignment horizontal="left" vertical="center"/>
      <protection/>
    </xf>
    <xf numFmtId="0" fontId="8" fillId="0" borderId="13" xfId="81" applyFont="1" applyBorder="1" applyAlignment="1" applyProtection="1">
      <alignment horizontal="distributed" vertical="center"/>
      <protection/>
    </xf>
    <xf numFmtId="0" fontId="8" fillId="0" borderId="0" xfId="81" applyFont="1" applyBorder="1" applyAlignment="1" applyProtection="1">
      <alignment horizontal="distributed" vertical="center"/>
      <protection/>
    </xf>
    <xf numFmtId="0" fontId="3" fillId="0" borderId="48" xfId="0" applyFont="1" applyFill="1" applyBorder="1" applyAlignment="1" applyProtection="1">
      <alignment vertical="center" wrapText="1"/>
      <protection/>
    </xf>
    <xf numFmtId="0" fontId="8" fillId="0" borderId="56" xfId="81" applyFont="1" applyBorder="1" applyAlignment="1" applyProtection="1">
      <alignment vertical="top" wrapText="1"/>
      <protection/>
    </xf>
    <xf numFmtId="0" fontId="8" fillId="0" borderId="15" xfId="81" applyFont="1" applyBorder="1" applyAlignment="1" applyProtection="1">
      <alignment vertical="top" wrapText="1"/>
      <protection/>
    </xf>
    <xf numFmtId="0" fontId="3" fillId="0" borderId="15" xfId="81" applyFont="1" applyFill="1" applyBorder="1" applyAlignment="1" applyProtection="1">
      <alignment horizontal="distributed" vertical="center"/>
      <protection/>
    </xf>
    <xf numFmtId="0" fontId="3" fillId="0" borderId="73" xfId="81" applyFont="1" applyFill="1" applyBorder="1" applyAlignment="1" applyProtection="1">
      <alignment horizontal="center" vertical="center"/>
      <protection/>
    </xf>
    <xf numFmtId="0" fontId="3" fillId="0" borderId="74" xfId="81" applyFont="1" applyFill="1" applyBorder="1" applyAlignment="1" applyProtection="1">
      <alignment horizontal="center" vertical="center"/>
      <protection/>
    </xf>
    <xf numFmtId="0" fontId="3" fillId="0" borderId="75" xfId="81" applyFont="1" applyFill="1" applyBorder="1" applyAlignment="1" applyProtection="1">
      <alignment vertical="center"/>
      <protection/>
    </xf>
    <xf numFmtId="0" fontId="3" fillId="0" borderId="75" xfId="81" applyFont="1" applyFill="1" applyBorder="1" applyAlignment="1" applyProtection="1">
      <alignment horizontal="center" vertical="center"/>
      <protection/>
    </xf>
    <xf numFmtId="0" fontId="3" fillId="0" borderId="51" xfId="81" applyFont="1" applyBorder="1" applyAlignment="1" applyProtection="1">
      <alignment vertical="center"/>
      <protection/>
    </xf>
    <xf numFmtId="0" fontId="3" fillId="0" borderId="14" xfId="81" applyFont="1" applyBorder="1" applyAlignment="1" applyProtection="1">
      <alignment vertical="center"/>
      <protection/>
    </xf>
    <xf numFmtId="0" fontId="3" fillId="0" borderId="13" xfId="0" applyFont="1" applyBorder="1" applyAlignment="1" applyProtection="1">
      <alignment horizontal="right" vertical="center"/>
      <protection/>
    </xf>
    <xf numFmtId="0" fontId="3" fillId="0" borderId="42" xfId="83" applyFont="1" applyFill="1" applyBorder="1" applyAlignment="1" applyProtection="1">
      <alignment horizontal="center" vertical="center"/>
      <protection/>
    </xf>
    <xf numFmtId="0" fontId="3" fillId="0" borderId="21" xfId="83" applyFont="1" applyFill="1" applyBorder="1" applyAlignment="1" applyProtection="1">
      <alignment horizontal="center" vertical="center"/>
      <protection/>
    </xf>
    <xf numFmtId="0" fontId="3" fillId="0" borderId="0" xfId="83" applyFont="1" applyFill="1" applyBorder="1" applyAlignment="1" applyProtection="1">
      <alignment horizontal="center" vertical="center"/>
      <protection/>
    </xf>
    <xf numFmtId="0" fontId="3" fillId="0" borderId="28" xfId="83" applyFont="1" applyFill="1" applyBorder="1" applyAlignment="1" applyProtection="1">
      <alignment horizontal="center" vertical="center"/>
      <protection/>
    </xf>
    <xf numFmtId="0" fontId="3" fillId="0" borderId="21" xfId="83" applyFont="1" applyFill="1" applyBorder="1" applyAlignment="1" applyProtection="1">
      <alignment vertical="center"/>
      <protection/>
    </xf>
    <xf numFmtId="0" fontId="3" fillId="0" borderId="72" xfId="0" applyFont="1" applyFill="1" applyBorder="1" applyAlignment="1" applyProtection="1">
      <alignment horizontal="distributed" vertical="center"/>
      <protection/>
    </xf>
    <xf numFmtId="0" fontId="3" fillId="0" borderId="57" xfId="84" applyFont="1" applyFill="1" applyBorder="1" applyAlignment="1" applyProtection="1">
      <alignment horizontal="center" vertical="center"/>
      <protection/>
    </xf>
    <xf numFmtId="0" fontId="3" fillId="0" borderId="14" xfId="84" applyFont="1" applyFill="1" applyBorder="1" applyAlignment="1" applyProtection="1">
      <alignment horizontal="left" vertical="center"/>
      <protection/>
    </xf>
    <xf numFmtId="0" fontId="3" fillId="0" borderId="35" xfId="84" applyFont="1" applyFill="1" applyBorder="1" applyAlignment="1" applyProtection="1">
      <alignment horizontal="center" vertical="center"/>
      <protection/>
    </xf>
    <xf numFmtId="0" fontId="3" fillId="0" borderId="60" xfId="84" applyFont="1" applyFill="1" applyBorder="1" applyAlignment="1" applyProtection="1">
      <alignment horizontal="center" vertical="center"/>
      <protection/>
    </xf>
    <xf numFmtId="0" fontId="3" fillId="0" borderId="31" xfId="84" applyFont="1" applyFill="1" applyBorder="1" applyAlignment="1" applyProtection="1">
      <alignment vertical="center"/>
      <protection/>
    </xf>
    <xf numFmtId="0" fontId="3" fillId="0" borderId="36" xfId="84" applyFont="1" applyFill="1" applyBorder="1" applyAlignment="1" applyProtection="1">
      <alignment horizontal="left" vertical="center"/>
      <protection/>
    </xf>
    <xf numFmtId="0" fontId="3" fillId="0" borderId="106" xfId="84" applyFont="1" applyFill="1" applyBorder="1" applyAlignment="1" applyProtection="1">
      <alignment horizontal="center" vertical="center"/>
      <protection/>
    </xf>
    <xf numFmtId="0" fontId="8" fillId="0" borderId="13" xfId="84" applyFont="1" applyBorder="1" applyAlignment="1" applyProtection="1">
      <alignment/>
      <protection/>
    </xf>
    <xf numFmtId="0" fontId="8" fillId="0" borderId="0" xfId="84" applyFont="1" applyBorder="1" applyAlignment="1" applyProtection="1">
      <alignment/>
      <protection/>
    </xf>
    <xf numFmtId="0" fontId="3" fillId="0" borderId="0" xfId="84" applyFont="1" applyFill="1" applyBorder="1" applyAlignment="1" applyProtection="1">
      <alignment vertical="center"/>
      <protection/>
    </xf>
    <xf numFmtId="0" fontId="3" fillId="0" borderId="28" xfId="84" applyFont="1" applyFill="1" applyBorder="1" applyAlignment="1" applyProtection="1">
      <alignment horizontal="center" vertical="center"/>
      <protection/>
    </xf>
    <xf numFmtId="0" fontId="3" fillId="0" borderId="0" xfId="84" applyFont="1" applyFill="1" applyBorder="1" applyAlignment="1" applyProtection="1">
      <alignment horizontal="left" vertical="center"/>
      <protection/>
    </xf>
    <xf numFmtId="0" fontId="3" fillId="0" borderId="13" xfId="84" applyFont="1" applyFill="1" applyBorder="1" applyAlignment="1" applyProtection="1">
      <alignment horizontal="center" vertical="center"/>
      <protection locked="0"/>
    </xf>
    <xf numFmtId="0" fontId="3" fillId="0" borderId="26" xfId="84" applyFont="1" applyFill="1" applyBorder="1" applyAlignment="1" applyProtection="1">
      <alignment horizontal="center" vertical="center"/>
      <protection/>
    </xf>
    <xf numFmtId="0" fontId="3" fillId="0" borderId="65" xfId="84" applyFont="1" applyFill="1" applyBorder="1" applyAlignment="1" applyProtection="1">
      <alignment horizontal="center" vertical="center"/>
      <protection/>
    </xf>
    <xf numFmtId="0" fontId="3" fillId="0" borderId="28" xfId="84" applyFont="1" applyFill="1" applyBorder="1" applyAlignment="1" applyProtection="1">
      <alignment vertical="center"/>
      <protection/>
    </xf>
    <xf numFmtId="0" fontId="3" fillId="0" borderId="40" xfId="84" applyFont="1" applyFill="1" applyBorder="1" applyAlignment="1" applyProtection="1">
      <alignment horizontal="left" vertical="center"/>
      <protection/>
    </xf>
    <xf numFmtId="0" fontId="3" fillId="0" borderId="25" xfId="84" applyFont="1" applyFill="1" applyBorder="1" applyAlignment="1" applyProtection="1">
      <alignment horizontal="center" vertical="center"/>
      <protection/>
    </xf>
    <xf numFmtId="0" fontId="3" fillId="0" borderId="67" xfId="0" applyFont="1" applyFill="1" applyBorder="1" applyAlignment="1" applyProtection="1">
      <alignment horizontal="distributed" vertical="center"/>
      <protection/>
    </xf>
    <xf numFmtId="0" fontId="3" fillId="0" borderId="27" xfId="84" applyFont="1" applyFill="1" applyBorder="1" applyAlignment="1" applyProtection="1">
      <alignment horizontal="center" vertical="center"/>
      <protection/>
    </xf>
    <xf numFmtId="0" fontId="3" fillId="0" borderId="63" xfId="84" applyFont="1" applyFill="1" applyBorder="1" applyAlignment="1" applyProtection="1">
      <alignment horizontal="center" vertical="center"/>
      <protection/>
    </xf>
    <xf numFmtId="0" fontId="3" fillId="0" borderId="16" xfId="84" applyFont="1" applyFill="1" applyBorder="1" applyAlignment="1" applyProtection="1">
      <alignment vertical="center"/>
      <protection/>
    </xf>
    <xf numFmtId="0" fontId="3" fillId="0" borderId="39" xfId="84" applyFont="1" applyFill="1" applyBorder="1" applyAlignment="1" applyProtection="1">
      <alignment horizontal="left" vertical="center"/>
      <protection/>
    </xf>
    <xf numFmtId="0" fontId="8" fillId="0" borderId="54" xfId="84" applyFont="1" applyBorder="1" applyAlignment="1" applyProtection="1">
      <alignment vertical="center"/>
      <protection/>
    </xf>
    <xf numFmtId="0" fontId="8" fillId="0" borderId="30" xfId="84" applyFont="1" applyBorder="1" applyAlignment="1" applyProtection="1">
      <alignment vertical="center"/>
      <protection/>
    </xf>
    <xf numFmtId="0" fontId="3" fillId="0" borderId="68" xfId="84" applyFont="1" applyFill="1" applyBorder="1" applyAlignment="1" applyProtection="1">
      <alignment horizontal="distributed" vertical="center"/>
      <protection/>
    </xf>
    <xf numFmtId="0" fontId="3" fillId="0" borderId="29" xfId="84" applyFont="1" applyFill="1" applyBorder="1" applyAlignment="1" applyProtection="1">
      <alignment horizontal="center" vertical="center"/>
      <protection/>
    </xf>
    <xf numFmtId="0" fontId="3" fillId="0" borderId="30" xfId="84" applyFont="1" applyFill="1" applyBorder="1" applyAlignment="1" applyProtection="1">
      <alignment horizontal="left" vertical="center"/>
      <protection/>
    </xf>
    <xf numFmtId="0" fontId="3" fillId="0" borderId="54" xfId="84" applyFont="1" applyFill="1" applyBorder="1" applyAlignment="1" applyProtection="1">
      <alignment horizontal="center" vertical="center"/>
      <protection locked="0"/>
    </xf>
    <xf numFmtId="0" fontId="3" fillId="0" borderId="52" xfId="84" applyFont="1" applyFill="1" applyBorder="1" applyAlignment="1" applyProtection="1">
      <alignment horizontal="left" vertical="center"/>
      <protection locked="0"/>
    </xf>
    <xf numFmtId="0" fontId="3" fillId="0" borderId="64" xfId="84" applyFont="1" applyFill="1" applyBorder="1" applyAlignment="1" applyProtection="1">
      <alignment horizontal="center" vertical="center"/>
      <protection/>
    </xf>
    <xf numFmtId="0" fontId="3" fillId="0" borderId="19" xfId="84" applyFont="1" applyFill="1" applyBorder="1" applyAlignment="1" applyProtection="1">
      <alignment vertical="center"/>
      <protection/>
    </xf>
    <xf numFmtId="0" fontId="3" fillId="0" borderId="13" xfId="0" applyFont="1" applyBorder="1" applyAlignment="1" applyProtection="1">
      <alignment/>
      <protection/>
    </xf>
    <xf numFmtId="0" fontId="3" fillId="0" borderId="0" xfId="0" applyFont="1" applyBorder="1" applyAlignment="1" applyProtection="1">
      <alignment/>
      <protection/>
    </xf>
    <xf numFmtId="0" fontId="8" fillId="0" borderId="55" xfId="84" applyFont="1" applyFill="1" applyBorder="1" applyAlignment="1" applyProtection="1">
      <alignment horizontal="left" vertical="center"/>
      <protection locked="0"/>
    </xf>
    <xf numFmtId="0" fontId="3" fillId="0" borderId="97" xfId="84" applyFont="1" applyFill="1" applyBorder="1" applyAlignment="1" applyProtection="1">
      <alignment horizontal="center" vertical="top"/>
      <protection/>
    </xf>
    <xf numFmtId="0" fontId="3" fillId="0" borderId="21" xfId="84" applyFont="1" applyFill="1" applyBorder="1" applyAlignment="1" applyProtection="1">
      <alignment horizontal="left" vertical="center"/>
      <protection locked="0"/>
    </xf>
    <xf numFmtId="0" fontId="3" fillId="0" borderId="0" xfId="84" applyFont="1" applyFill="1" applyBorder="1" applyAlignment="1" applyProtection="1">
      <alignment horizontal="distributed" vertical="center"/>
      <protection/>
    </xf>
    <xf numFmtId="0" fontId="3" fillId="0" borderId="20" xfId="84" applyFont="1" applyFill="1" applyBorder="1" applyAlignment="1" applyProtection="1">
      <alignment vertical="center"/>
      <protection/>
    </xf>
    <xf numFmtId="0" fontId="3" fillId="0" borderId="41" xfId="84" applyFont="1" applyFill="1" applyBorder="1" applyAlignment="1" applyProtection="1">
      <alignment horizontal="left" vertical="center"/>
      <protection/>
    </xf>
    <xf numFmtId="0" fontId="8" fillId="0" borderId="13" xfId="84" applyFont="1" applyFill="1" applyBorder="1" applyAlignment="1" applyProtection="1">
      <alignment vertical="center"/>
      <protection/>
    </xf>
    <xf numFmtId="0" fontId="8" fillId="0" borderId="0" xfId="84" applyFont="1" applyFill="1" applyBorder="1" applyAlignment="1" applyProtection="1">
      <alignment vertical="center"/>
      <protection/>
    </xf>
    <xf numFmtId="0" fontId="3" fillId="0" borderId="38" xfId="84" applyFont="1" applyFill="1" applyBorder="1" applyAlignment="1" applyProtection="1">
      <alignment horizontal="left" vertical="center"/>
      <protection/>
    </xf>
    <xf numFmtId="0" fontId="3" fillId="0" borderId="24" xfId="84" applyFont="1" applyFill="1" applyBorder="1" applyAlignment="1" applyProtection="1">
      <alignment horizontal="center" vertical="center"/>
      <protection/>
    </xf>
    <xf numFmtId="0" fontId="8" fillId="0" borderId="13" xfId="84" applyFont="1" applyFill="1" applyBorder="1" applyAlignment="1" applyProtection="1">
      <alignment vertical="center" wrapText="1"/>
      <protection/>
    </xf>
    <xf numFmtId="0" fontId="8" fillId="0" borderId="0" xfId="84" applyFont="1" applyFill="1" applyBorder="1" applyAlignment="1" applyProtection="1">
      <alignment vertical="center" wrapText="1"/>
      <protection/>
    </xf>
    <xf numFmtId="0" fontId="8" fillId="0" borderId="13" xfId="84" applyFont="1" applyBorder="1" applyAlignment="1" applyProtection="1">
      <alignment horizontal="distributed" vertical="center"/>
      <protection/>
    </xf>
    <xf numFmtId="0" fontId="8" fillId="0" borderId="0" xfId="84" applyFont="1" applyBorder="1" applyAlignment="1" applyProtection="1">
      <alignment horizontal="distributed" vertical="center"/>
      <protection/>
    </xf>
    <xf numFmtId="0" fontId="8" fillId="0" borderId="13" xfId="84" applyFont="1" applyBorder="1" applyAlignment="1" applyProtection="1">
      <alignment horizontal="right" vertical="center"/>
      <protection/>
    </xf>
    <xf numFmtId="0" fontId="8" fillId="0" borderId="0" xfId="84" applyFont="1" applyBorder="1" applyAlignment="1" applyProtection="1">
      <alignment horizontal="right" vertical="center"/>
      <protection/>
    </xf>
    <xf numFmtId="0" fontId="2" fillId="0" borderId="40" xfId="84" applyFont="1" applyFill="1" applyBorder="1" applyAlignment="1" applyProtection="1">
      <alignment horizontal="left" vertical="center"/>
      <protection/>
    </xf>
    <xf numFmtId="0" fontId="8" fillId="0" borderId="54" xfId="84" applyFont="1" applyBorder="1" applyAlignment="1" applyProtection="1">
      <alignment horizontal="distributed" vertical="center"/>
      <protection/>
    </xf>
    <xf numFmtId="0" fontId="8" fillId="0" borderId="30" xfId="84" applyFont="1" applyBorder="1" applyAlignment="1" applyProtection="1">
      <alignment horizontal="distributed" vertical="center"/>
      <protection/>
    </xf>
    <xf numFmtId="0" fontId="8" fillId="0" borderId="30" xfId="84" applyFont="1" applyFill="1" applyBorder="1" applyAlignment="1" applyProtection="1">
      <alignment horizontal="distributed" vertical="center"/>
      <protection/>
    </xf>
    <xf numFmtId="0" fontId="8" fillId="0" borderId="29" xfId="84" applyFont="1" applyFill="1" applyBorder="1" applyAlignment="1" applyProtection="1">
      <alignment horizontal="center" vertical="center"/>
      <protection/>
    </xf>
    <xf numFmtId="0" fontId="3" fillId="0" borderId="0" xfId="0" applyFont="1" applyBorder="1" applyAlignment="1" applyProtection="1">
      <alignment horizontal="distributed" vertical="center"/>
      <protection/>
    </xf>
    <xf numFmtId="0" fontId="8" fillId="0" borderId="21" xfId="84" applyFont="1" applyFill="1" applyBorder="1" applyAlignment="1" applyProtection="1">
      <alignment vertical="center"/>
      <protection locked="0"/>
    </xf>
    <xf numFmtId="0" fontId="8" fillId="0" borderId="28" xfId="84" applyFont="1" applyFill="1" applyBorder="1" applyAlignment="1" applyProtection="1">
      <alignment horizontal="center" vertical="center"/>
      <protection/>
    </xf>
    <xf numFmtId="0" fontId="3" fillId="0" borderId="62" xfId="84" applyFont="1" applyFill="1" applyBorder="1" applyAlignment="1" applyProtection="1">
      <alignment horizontal="center" vertical="center"/>
      <protection/>
    </xf>
    <xf numFmtId="0" fontId="3" fillId="0" borderId="18" xfId="84" applyFont="1" applyFill="1" applyBorder="1" applyAlignment="1" applyProtection="1">
      <alignment vertical="center"/>
      <protection/>
    </xf>
    <xf numFmtId="0" fontId="8" fillId="0" borderId="13" xfId="84" applyFont="1" applyBorder="1" applyAlignment="1" applyProtection="1">
      <alignment vertical="top" wrapText="1"/>
      <protection/>
    </xf>
    <xf numFmtId="0" fontId="8" fillId="0" borderId="0" xfId="84" applyFont="1" applyBorder="1" applyAlignment="1" applyProtection="1">
      <alignment vertical="top" wrapText="1"/>
      <protection/>
    </xf>
    <xf numFmtId="0" fontId="3" fillId="0" borderId="13" xfId="84" applyFont="1" applyFill="1" applyBorder="1" applyAlignment="1" applyProtection="1">
      <alignment horizontal="distributed" vertical="center"/>
      <protection/>
    </xf>
    <xf numFmtId="0" fontId="2" fillId="0" borderId="13" xfId="84" applyFont="1" applyBorder="1" applyAlignment="1" applyProtection="1">
      <alignment vertical="center"/>
      <protection/>
    </xf>
    <xf numFmtId="0" fontId="2" fillId="0" borderId="0" xfId="84" applyFont="1" applyBorder="1" applyAlignment="1" applyProtection="1">
      <alignment vertical="center"/>
      <protection/>
    </xf>
    <xf numFmtId="0" fontId="3" fillId="0" borderId="16" xfId="84" applyFont="1" applyFill="1" applyBorder="1" applyAlignment="1" applyProtection="1">
      <alignment horizontal="center" vertical="center"/>
      <protection/>
    </xf>
    <xf numFmtId="0" fontId="3" fillId="0" borderId="54" xfId="81" applyFont="1" applyFill="1" applyBorder="1" applyAlignment="1" applyProtection="1">
      <alignment vertical="center"/>
      <protection locked="0"/>
    </xf>
    <xf numFmtId="0" fontId="3" fillId="0" borderId="52" xfId="81" applyFont="1" applyFill="1" applyBorder="1" applyAlignment="1" applyProtection="1">
      <alignment vertical="center"/>
      <protection locked="0"/>
    </xf>
    <xf numFmtId="0" fontId="3" fillId="0" borderId="18" xfId="84" applyFont="1" applyFill="1" applyBorder="1" applyAlignment="1" applyProtection="1">
      <alignment horizontal="center" vertical="center"/>
      <protection/>
    </xf>
    <xf numFmtId="0" fontId="3" fillId="0" borderId="53" xfId="84" applyFont="1" applyFill="1" applyBorder="1" applyAlignment="1" applyProtection="1">
      <alignment horizontal="center" vertical="center"/>
      <protection locked="0"/>
    </xf>
    <xf numFmtId="0" fontId="3" fillId="0" borderId="55" xfId="84" applyFont="1" applyFill="1" applyBorder="1" applyAlignment="1" applyProtection="1">
      <alignment vertical="top" shrinkToFit="1"/>
      <protection locked="0"/>
    </xf>
    <xf numFmtId="0" fontId="3" fillId="0" borderId="32" xfId="84" applyFont="1" applyFill="1" applyBorder="1" applyAlignment="1" applyProtection="1">
      <alignment horizontal="center" vertical="center"/>
      <protection/>
    </xf>
    <xf numFmtId="0" fontId="3" fillId="0" borderId="39" xfId="84" applyFont="1" applyFill="1" applyBorder="1" applyAlignment="1" applyProtection="1">
      <alignment horizontal="center" vertical="center"/>
      <protection/>
    </xf>
    <xf numFmtId="0" fontId="3" fillId="0" borderId="32" xfId="84" applyFont="1" applyFill="1" applyBorder="1" applyAlignment="1" applyProtection="1">
      <alignment vertical="center"/>
      <protection/>
    </xf>
    <xf numFmtId="0" fontId="3" fillId="0" borderId="21" xfId="84" applyFont="1" applyFill="1" applyBorder="1" applyAlignment="1" applyProtection="1">
      <alignment vertical="top" shrinkToFit="1"/>
      <protection locked="0"/>
    </xf>
    <xf numFmtId="0" fontId="3" fillId="0" borderId="33" xfId="84" applyFont="1" applyFill="1" applyBorder="1" applyAlignment="1" applyProtection="1">
      <alignment horizontal="center" vertical="center"/>
      <protection/>
    </xf>
    <xf numFmtId="0" fontId="3" fillId="0" borderId="41" xfId="84" applyFont="1" applyFill="1" applyBorder="1" applyAlignment="1" applyProtection="1">
      <alignment horizontal="center" vertical="center"/>
      <protection/>
    </xf>
    <xf numFmtId="0" fontId="3" fillId="0" borderId="20" xfId="84" applyFont="1" applyFill="1" applyBorder="1" applyAlignment="1" applyProtection="1">
      <alignment horizontal="center" vertical="center"/>
      <protection/>
    </xf>
    <xf numFmtId="0" fontId="3" fillId="0" borderId="33" xfId="84" applyFont="1" applyFill="1" applyBorder="1" applyAlignment="1" applyProtection="1">
      <alignment vertical="center"/>
      <protection/>
    </xf>
    <xf numFmtId="0" fontId="3" fillId="0" borderId="52" xfId="84" applyFont="1" applyFill="1" applyBorder="1" applyAlignment="1" applyProtection="1">
      <alignment horizontal="center" vertical="center"/>
      <protection/>
    </xf>
    <xf numFmtId="0" fontId="3" fillId="0" borderId="30" xfId="84" applyFont="1" applyFill="1" applyBorder="1" applyAlignment="1" applyProtection="1">
      <alignment horizontal="center" vertical="center"/>
      <protection/>
    </xf>
    <xf numFmtId="0" fontId="3" fillId="0" borderId="52" xfId="84" applyFont="1" applyFill="1" applyBorder="1" applyAlignment="1" applyProtection="1">
      <alignment vertical="center"/>
      <protection/>
    </xf>
    <xf numFmtId="0" fontId="3" fillId="0" borderId="21" xfId="84" applyFont="1" applyFill="1" applyBorder="1" applyAlignment="1" applyProtection="1">
      <alignment vertical="top"/>
      <protection locked="0"/>
    </xf>
    <xf numFmtId="0" fontId="3" fillId="0" borderId="21" xfId="84" applyFont="1" applyFill="1" applyBorder="1" applyAlignment="1" applyProtection="1">
      <alignment horizontal="center" vertical="center"/>
      <protection/>
    </xf>
    <xf numFmtId="0" fontId="3" fillId="0" borderId="0" xfId="84" applyFont="1" applyFill="1" applyBorder="1" applyAlignment="1" applyProtection="1">
      <alignment horizontal="center" vertical="center"/>
      <protection/>
    </xf>
    <xf numFmtId="0" fontId="3" fillId="0" borderId="21" xfId="84" applyFont="1" applyFill="1" applyBorder="1" applyAlignment="1" applyProtection="1">
      <alignment vertical="center"/>
      <protection/>
    </xf>
    <xf numFmtId="0" fontId="3" fillId="0" borderId="70" xfId="0" applyFont="1" applyFill="1" applyBorder="1" applyAlignment="1" applyProtection="1">
      <alignment horizontal="distributed" vertical="center"/>
      <protection/>
    </xf>
    <xf numFmtId="0" fontId="3" fillId="0" borderId="59" xfId="84" applyFont="1" applyFill="1" applyBorder="1" applyAlignment="1" applyProtection="1">
      <alignment horizontal="center" vertical="center"/>
      <protection/>
    </xf>
    <xf numFmtId="0" fontId="3" fillId="0" borderId="58" xfId="84" applyFont="1" applyFill="1" applyBorder="1" applyAlignment="1" applyProtection="1">
      <alignment horizontal="left" vertical="center"/>
      <protection/>
    </xf>
    <xf numFmtId="0" fontId="3" fillId="0" borderId="55" xfId="84" applyFont="1" applyFill="1" applyBorder="1" applyAlignment="1" applyProtection="1">
      <alignment horizontal="left" vertical="center"/>
      <protection locked="0"/>
    </xf>
    <xf numFmtId="0" fontId="3" fillId="0" borderId="13" xfId="84" applyFont="1" applyBorder="1" applyAlignment="1" applyProtection="1">
      <alignment vertical="center"/>
      <protection/>
    </xf>
    <xf numFmtId="0" fontId="3" fillId="0" borderId="0" xfId="84" applyFont="1" applyBorder="1" applyAlignment="1" applyProtection="1">
      <alignment vertical="center"/>
      <protection/>
    </xf>
    <xf numFmtId="0" fontId="3" fillId="0" borderId="42" xfId="84" applyFont="1" applyFill="1" applyBorder="1" applyAlignment="1" applyProtection="1">
      <alignment horizontal="center" vertical="center"/>
      <protection/>
    </xf>
    <xf numFmtId="0" fontId="3" fillId="0" borderId="13" xfId="84" applyFont="1" applyFill="1" applyBorder="1" applyAlignment="1" applyProtection="1">
      <alignment horizontal="center" vertical="center"/>
      <protection/>
    </xf>
    <xf numFmtId="0" fontId="3" fillId="0" borderId="41" xfId="84" applyFont="1" applyFill="1" applyBorder="1" applyAlignment="1" applyProtection="1">
      <alignment vertical="center"/>
      <protection/>
    </xf>
    <xf numFmtId="0" fontId="8" fillId="0" borderId="13" xfId="84" applyFont="1" applyBorder="1" applyAlignment="1" applyProtection="1">
      <alignment vertical="top"/>
      <protection/>
    </xf>
    <xf numFmtId="0" fontId="8" fillId="0" borderId="0" xfId="84" applyFont="1" applyBorder="1" applyAlignment="1" applyProtection="1">
      <alignment vertical="top"/>
      <protection/>
    </xf>
    <xf numFmtId="0" fontId="3" fillId="0" borderId="19" xfId="84" applyFont="1" applyFill="1" applyBorder="1" applyAlignment="1" applyProtection="1">
      <alignment horizontal="center" vertical="center"/>
      <protection/>
    </xf>
    <xf numFmtId="0" fontId="3" fillId="0" borderId="40" xfId="84" applyFont="1" applyFill="1" applyBorder="1" applyAlignment="1" applyProtection="1">
      <alignment vertical="center"/>
      <protection/>
    </xf>
    <xf numFmtId="0" fontId="3" fillId="0" borderId="21" xfId="84" applyFont="1" applyFill="1" applyBorder="1" applyAlignment="1" applyProtection="1">
      <alignment vertical="center"/>
      <protection locked="0"/>
    </xf>
    <xf numFmtId="0" fontId="3" fillId="0" borderId="23" xfId="84" applyFont="1" applyFill="1" applyBorder="1" applyAlignment="1" applyProtection="1">
      <alignment horizontal="center" vertical="center"/>
      <protection/>
    </xf>
    <xf numFmtId="0" fontId="3" fillId="0" borderId="61" xfId="84" applyFont="1" applyFill="1" applyBorder="1" applyAlignment="1" applyProtection="1">
      <alignment horizontal="center" vertical="center"/>
      <protection/>
    </xf>
    <xf numFmtId="0" fontId="3" fillId="0" borderId="17" xfId="84" applyFont="1" applyFill="1" applyBorder="1" applyAlignment="1" applyProtection="1">
      <alignment horizontal="center" vertical="center"/>
      <protection/>
    </xf>
    <xf numFmtId="0" fontId="3" fillId="0" borderId="37" xfId="84" applyFont="1" applyFill="1" applyBorder="1" applyAlignment="1" applyProtection="1">
      <alignment vertical="center"/>
      <protection/>
    </xf>
    <xf numFmtId="0" fontId="2" fillId="0" borderId="0" xfId="84" applyFont="1" applyFill="1" applyBorder="1" applyAlignment="1" applyProtection="1">
      <alignment/>
      <protection/>
    </xf>
    <xf numFmtId="0" fontId="2" fillId="0" borderId="28" xfId="84" applyFont="1" applyFill="1" applyBorder="1" applyAlignment="1" applyProtection="1">
      <alignment horizontal="center"/>
      <protection/>
    </xf>
    <xf numFmtId="0" fontId="3" fillId="0" borderId="13" xfId="84" applyFont="1" applyFill="1" applyBorder="1" applyAlignment="1" applyProtection="1">
      <alignment vertical="center"/>
      <protection locked="0"/>
    </xf>
    <xf numFmtId="0" fontId="8" fillId="0" borderId="54" xfId="84" applyFont="1" applyBorder="1" applyAlignment="1" applyProtection="1">
      <alignment vertical="top" wrapText="1"/>
      <protection/>
    </xf>
    <xf numFmtId="0" fontId="8" fillId="0" borderId="30" xfId="84" applyFont="1" applyBorder="1" applyAlignment="1" applyProtection="1">
      <alignment vertical="top" wrapText="1"/>
      <protection/>
    </xf>
    <xf numFmtId="0" fontId="3" fillId="0" borderId="30" xfId="84" applyFont="1" applyFill="1" applyBorder="1" applyAlignment="1" applyProtection="1">
      <alignment horizontal="distributed" vertical="center"/>
      <protection/>
    </xf>
    <xf numFmtId="0" fontId="8" fillId="0" borderId="0" xfId="0" applyFont="1" applyBorder="1" applyAlignment="1" applyProtection="1">
      <alignment vertical="top" wrapText="1"/>
      <protection/>
    </xf>
    <xf numFmtId="0" fontId="3" fillId="0" borderId="0" xfId="0" applyFont="1" applyFill="1" applyBorder="1" applyAlignment="1" applyProtection="1">
      <alignment horizontal="distributed" vertical="center"/>
      <protection/>
    </xf>
    <xf numFmtId="0" fontId="2" fillId="0" borderId="30" xfId="84" applyFont="1" applyFill="1" applyBorder="1" applyAlignment="1" applyProtection="1">
      <alignment/>
      <protection/>
    </xf>
    <xf numFmtId="0" fontId="8" fillId="0" borderId="0" xfId="0" applyFont="1" applyFill="1" applyBorder="1" applyAlignment="1" applyProtection="1">
      <alignment horizontal="distributed"/>
      <protection/>
    </xf>
    <xf numFmtId="0" fontId="8" fillId="0" borderId="28" xfId="84" applyFont="1" applyFill="1" applyBorder="1" applyAlignment="1" applyProtection="1">
      <alignment horizontal="center"/>
      <protection/>
    </xf>
    <xf numFmtId="0" fontId="3" fillId="0" borderId="38" xfId="84" applyFont="1" applyFill="1" applyBorder="1" applyAlignment="1" applyProtection="1">
      <alignment vertical="center"/>
      <protection/>
    </xf>
    <xf numFmtId="0" fontId="3" fillId="0" borderId="39" xfId="84" applyFont="1" applyFill="1" applyBorder="1" applyAlignment="1" applyProtection="1">
      <alignment vertical="center"/>
      <protection/>
    </xf>
    <xf numFmtId="0" fontId="3" fillId="0" borderId="54" xfId="84" applyFont="1" applyBorder="1" applyAlignment="1" applyProtection="1">
      <alignment vertical="center"/>
      <protection/>
    </xf>
    <xf numFmtId="0" fontId="3" fillId="0" borderId="30" xfId="84" applyFont="1" applyBorder="1" applyAlignment="1" applyProtection="1">
      <alignment vertical="center"/>
      <protection/>
    </xf>
    <xf numFmtId="0" fontId="3" fillId="0" borderId="13" xfId="84" applyFont="1" applyFill="1" applyBorder="1" applyAlignment="1" applyProtection="1">
      <alignment horizontal="distributed" vertical="center"/>
      <protection locked="0"/>
    </xf>
    <xf numFmtId="0" fontId="3" fillId="0" borderId="56" xfId="84" applyFont="1" applyBorder="1" applyAlignment="1" applyProtection="1">
      <alignment vertical="center"/>
      <protection/>
    </xf>
    <xf numFmtId="0" fontId="3" fillId="0" borderId="15" xfId="84" applyFont="1" applyBorder="1" applyAlignment="1" applyProtection="1">
      <alignment vertical="center"/>
      <protection/>
    </xf>
    <xf numFmtId="0" fontId="3" fillId="0" borderId="15" xfId="84" applyFont="1" applyFill="1" applyBorder="1" applyAlignment="1" applyProtection="1">
      <alignment horizontal="distributed" vertical="center"/>
      <protection/>
    </xf>
    <xf numFmtId="0" fontId="3" fillId="0" borderId="34" xfId="84" applyFont="1" applyFill="1" applyBorder="1" applyAlignment="1" applyProtection="1">
      <alignment horizontal="center" vertical="center"/>
      <protection/>
    </xf>
    <xf numFmtId="0" fontId="3" fillId="0" borderId="15" xfId="84" applyFont="1" applyFill="1" applyBorder="1" applyAlignment="1" applyProtection="1">
      <alignment horizontal="left" vertical="center"/>
      <protection/>
    </xf>
    <xf numFmtId="0" fontId="3" fillId="0" borderId="56" xfId="84" applyFont="1" applyFill="1" applyBorder="1" applyAlignment="1" applyProtection="1">
      <alignment vertical="center"/>
      <protection locked="0"/>
    </xf>
    <xf numFmtId="0" fontId="3" fillId="0" borderId="48" xfId="84" applyFont="1" applyFill="1" applyBorder="1" applyAlignment="1" applyProtection="1">
      <alignment vertical="center"/>
      <protection locked="0"/>
    </xf>
    <xf numFmtId="0" fontId="3" fillId="0" borderId="66" xfId="84" applyFont="1" applyFill="1" applyBorder="1" applyAlignment="1" applyProtection="1">
      <alignment horizontal="center" vertical="center"/>
      <protection/>
    </xf>
    <xf numFmtId="0" fontId="3" fillId="0" borderId="73" xfId="84" applyFont="1" applyFill="1" applyBorder="1" applyAlignment="1" applyProtection="1">
      <alignment horizontal="center" vertical="center"/>
      <protection/>
    </xf>
    <xf numFmtId="0" fontId="3" fillId="0" borderId="74" xfId="84" applyFont="1" applyFill="1" applyBorder="1" applyAlignment="1" applyProtection="1">
      <alignment horizontal="center" vertical="center"/>
      <protection/>
    </xf>
    <xf numFmtId="0" fontId="2" fillId="0" borderId="107" xfId="84" applyFont="1" applyFill="1" applyBorder="1" applyAlignment="1" applyProtection="1">
      <alignment vertical="center"/>
      <protection/>
    </xf>
    <xf numFmtId="0" fontId="3" fillId="0" borderId="0" xfId="84" applyFont="1" applyBorder="1" applyAlignment="1" applyProtection="1">
      <alignment horizontal="left" vertical="center"/>
      <protection/>
    </xf>
    <xf numFmtId="0" fontId="3" fillId="0" borderId="13" xfId="84" applyFont="1" applyBorder="1" applyAlignment="1" applyProtection="1">
      <alignment horizontal="center" vertical="center"/>
      <protection locked="0"/>
    </xf>
    <xf numFmtId="0" fontId="3" fillId="0" borderId="13" xfId="84" applyFont="1" applyBorder="1" applyAlignment="1" applyProtection="1">
      <alignment horizontal="distributed" vertical="center"/>
      <protection/>
    </xf>
    <xf numFmtId="0" fontId="3" fillId="0" borderId="0" xfId="84" applyFont="1" applyBorder="1" applyAlignment="1" applyProtection="1">
      <alignment horizontal="distributed" vertical="center"/>
      <protection/>
    </xf>
    <xf numFmtId="0" fontId="3" fillId="0" borderId="42" xfId="84" applyFont="1" applyFill="1" applyBorder="1" applyAlignment="1" applyProtection="1">
      <alignment vertical="top"/>
      <protection/>
    </xf>
    <xf numFmtId="0" fontId="3" fillId="0" borderId="103" xfId="84" applyFont="1" applyFill="1" applyBorder="1" applyAlignment="1" applyProtection="1">
      <alignment vertical="top"/>
      <protection/>
    </xf>
    <xf numFmtId="0" fontId="3" fillId="0" borderId="81" xfId="84" applyFont="1" applyFill="1" applyBorder="1" applyAlignment="1" applyProtection="1">
      <alignment horizontal="center" vertical="center"/>
      <protection/>
    </xf>
    <xf numFmtId="0" fontId="3" fillId="0" borderId="86" xfId="84" applyFont="1" applyFill="1" applyBorder="1" applyAlignment="1" applyProtection="1">
      <alignment horizontal="center" vertical="center"/>
      <protection/>
    </xf>
    <xf numFmtId="0" fontId="3" fillId="0" borderId="87" xfId="84" applyFont="1" applyFill="1" applyBorder="1" applyAlignment="1" applyProtection="1">
      <alignment horizontal="center" vertical="center"/>
      <protection/>
    </xf>
    <xf numFmtId="0" fontId="3" fillId="0" borderId="88" xfId="84" applyFont="1" applyFill="1" applyBorder="1" applyAlignment="1" applyProtection="1">
      <alignment vertical="center"/>
      <protection/>
    </xf>
    <xf numFmtId="0" fontId="3" fillId="0" borderId="88" xfId="84" applyFont="1" applyFill="1" applyBorder="1" applyAlignment="1" applyProtection="1">
      <alignment horizontal="center" vertical="center"/>
      <protection/>
    </xf>
    <xf numFmtId="0" fontId="3" fillId="0" borderId="13" xfId="84" applyFont="1" applyBorder="1" applyAlignment="1" applyProtection="1">
      <alignment horizontal="center" vertical="center"/>
      <protection/>
    </xf>
    <xf numFmtId="0" fontId="3" fillId="0" borderId="0" xfId="84" applyFont="1" applyBorder="1" applyAlignment="1" applyProtection="1">
      <alignment horizontal="center" vertical="center"/>
      <protection/>
    </xf>
    <xf numFmtId="0" fontId="3" fillId="0" borderId="45" xfId="84" applyFont="1" applyFill="1" applyBorder="1" applyAlignment="1" applyProtection="1">
      <alignment vertical="center"/>
      <protection/>
    </xf>
    <xf numFmtId="0" fontId="3" fillId="0" borderId="45" xfId="84" applyFont="1" applyFill="1" applyBorder="1" applyAlignment="1" applyProtection="1">
      <alignment horizontal="center" vertical="center"/>
      <protection/>
    </xf>
    <xf numFmtId="0" fontId="3" fillId="0" borderId="82" xfId="84" applyFont="1" applyFill="1" applyBorder="1" applyAlignment="1" applyProtection="1">
      <alignment horizontal="center" vertical="center"/>
      <protection/>
    </xf>
    <xf numFmtId="0" fontId="3" fillId="0" borderId="83" xfId="84" applyFont="1" applyFill="1" applyBorder="1" applyAlignment="1" applyProtection="1">
      <alignment horizontal="center" vertical="center"/>
      <protection/>
    </xf>
    <xf numFmtId="0" fontId="3" fillId="0" borderId="84" xfId="84" applyFont="1" applyFill="1" applyBorder="1" applyAlignment="1" applyProtection="1">
      <alignment horizontal="center" vertical="center"/>
      <protection/>
    </xf>
    <xf numFmtId="0" fontId="3" fillId="0" borderId="85" xfId="84" applyFont="1" applyFill="1" applyBorder="1" applyAlignment="1" applyProtection="1">
      <alignment vertical="center"/>
      <protection/>
    </xf>
    <xf numFmtId="0" fontId="3" fillId="0" borderId="85" xfId="84" applyFont="1" applyFill="1" applyBorder="1" applyAlignment="1" applyProtection="1">
      <alignment horizontal="center" vertical="center"/>
      <protection/>
    </xf>
    <xf numFmtId="0" fontId="3" fillId="0" borderId="43" xfId="84" applyFont="1" applyFill="1" applyBorder="1" applyAlignment="1" applyProtection="1">
      <alignment vertical="center"/>
      <protection/>
    </xf>
    <xf numFmtId="0" fontId="3" fillId="0" borderId="43" xfId="84" applyFont="1" applyFill="1" applyBorder="1" applyAlignment="1" applyProtection="1">
      <alignment horizontal="center" vertical="center"/>
      <protection/>
    </xf>
    <xf numFmtId="0" fontId="3" fillId="0" borderId="30" xfId="84" applyFont="1" applyBorder="1" applyAlignment="1" applyProtection="1">
      <alignment horizontal="left" vertical="center"/>
      <protection/>
    </xf>
    <xf numFmtId="0" fontId="3" fillId="0" borderId="54" xfId="84" applyFont="1" applyBorder="1" applyAlignment="1" applyProtection="1">
      <alignment horizontal="center" vertical="center"/>
      <protection locked="0"/>
    </xf>
    <xf numFmtId="0" fontId="3" fillId="0" borderId="52" xfId="84" applyFont="1" applyFill="1" applyBorder="1" applyAlignment="1" applyProtection="1">
      <alignment vertical="center"/>
      <protection locked="0"/>
    </xf>
    <xf numFmtId="0" fontId="3" fillId="0" borderId="44" xfId="84" applyFont="1" applyFill="1" applyBorder="1" applyAlignment="1" applyProtection="1">
      <alignment vertical="center"/>
      <protection/>
    </xf>
    <xf numFmtId="0" fontId="3" fillId="0" borderId="44" xfId="84" applyFont="1" applyFill="1" applyBorder="1" applyAlignment="1" applyProtection="1">
      <alignment horizontal="center" vertical="center"/>
      <protection/>
    </xf>
    <xf numFmtId="0" fontId="3" fillId="0" borderId="76" xfId="84" applyFont="1" applyFill="1" applyBorder="1" applyAlignment="1" applyProtection="1">
      <alignment vertical="top"/>
      <protection/>
    </xf>
    <xf numFmtId="0" fontId="3" fillId="0" borderId="108" xfId="84" applyFont="1" applyFill="1" applyBorder="1" applyAlignment="1" applyProtection="1">
      <alignment vertical="top"/>
      <protection/>
    </xf>
    <xf numFmtId="0" fontId="2" fillId="0" borderId="0" xfId="0" applyFont="1" applyBorder="1" applyAlignment="1" applyProtection="1">
      <alignment vertical="center"/>
      <protection/>
    </xf>
    <xf numFmtId="0" fontId="3" fillId="0" borderId="105" xfId="84" applyFont="1" applyFill="1" applyBorder="1" applyAlignment="1" applyProtection="1">
      <alignment horizontal="center" vertical="top"/>
      <protection/>
    </xf>
    <xf numFmtId="0" fontId="2" fillId="0" borderId="54" xfId="84" applyFont="1" applyBorder="1" applyAlignment="1" applyProtection="1">
      <alignment vertical="center"/>
      <protection/>
    </xf>
    <xf numFmtId="0" fontId="2" fillId="0" borderId="30" xfId="84" applyFont="1" applyBorder="1" applyAlignment="1" applyProtection="1">
      <alignment vertical="center"/>
      <protection/>
    </xf>
    <xf numFmtId="0" fontId="3" fillId="0" borderId="59" xfId="84" applyFont="1" applyBorder="1" applyAlignment="1" applyProtection="1">
      <alignment horizontal="center" vertical="center"/>
      <protection/>
    </xf>
    <xf numFmtId="0" fontId="3" fillId="0" borderId="58" xfId="84" applyFont="1" applyBorder="1" applyAlignment="1" applyProtection="1">
      <alignment horizontal="left" vertical="center"/>
      <protection/>
    </xf>
    <xf numFmtId="0" fontId="3" fillId="0" borderId="53" xfId="84" applyFont="1" applyBorder="1" applyAlignment="1" applyProtection="1">
      <alignment vertical="center"/>
      <protection locked="0"/>
    </xf>
    <xf numFmtId="0" fontId="3" fillId="0" borderId="55" xfId="84" applyFont="1" applyFill="1" applyBorder="1" applyAlignment="1" applyProtection="1">
      <alignment vertical="center"/>
      <protection locked="0"/>
    </xf>
    <xf numFmtId="0" fontId="2" fillId="0" borderId="27" xfId="84" applyFont="1" applyFill="1" applyBorder="1" applyAlignment="1" applyProtection="1">
      <alignment horizontal="center" vertical="center"/>
      <protection/>
    </xf>
    <xf numFmtId="0" fontId="2" fillId="0" borderId="63" xfId="84" applyFont="1" applyFill="1" applyBorder="1" applyAlignment="1" applyProtection="1">
      <alignment horizontal="center" vertical="center"/>
      <protection/>
    </xf>
    <xf numFmtId="0" fontId="3" fillId="0" borderId="28" xfId="84" applyFont="1" applyBorder="1" applyAlignment="1" applyProtection="1">
      <alignment horizontal="center" vertical="center" wrapText="1"/>
      <protection/>
    </xf>
    <xf numFmtId="0" fontId="2" fillId="0" borderId="0" xfId="84" applyFont="1" applyBorder="1" applyAlignment="1" applyProtection="1">
      <alignment horizontal="left" vertical="center"/>
      <protection/>
    </xf>
    <xf numFmtId="0" fontId="2" fillId="0" borderId="24" xfId="84" applyFont="1" applyFill="1" applyBorder="1" applyAlignment="1" applyProtection="1">
      <alignment horizontal="center" vertical="center"/>
      <protection/>
    </xf>
    <xf numFmtId="0" fontId="2" fillId="0" borderId="62" xfId="84" applyFont="1" applyFill="1" applyBorder="1" applyAlignment="1" applyProtection="1">
      <alignment horizontal="center" vertical="center"/>
      <protection/>
    </xf>
    <xf numFmtId="0" fontId="2" fillId="0" borderId="44" xfId="84" applyFont="1" applyFill="1" applyBorder="1" applyAlignment="1" applyProtection="1">
      <alignment vertical="center"/>
      <protection/>
    </xf>
    <xf numFmtId="0" fontId="2" fillId="0" borderId="13" xfId="0" applyFont="1" applyBorder="1" applyAlignment="1" applyProtection="1">
      <alignment vertical="center"/>
      <protection/>
    </xf>
    <xf numFmtId="0" fontId="2" fillId="0" borderId="28" xfId="84" applyFont="1" applyBorder="1" applyAlignment="1" applyProtection="1">
      <alignment horizontal="center" vertical="center"/>
      <protection/>
    </xf>
    <xf numFmtId="0" fontId="2" fillId="0" borderId="25" xfId="84" applyFont="1" applyFill="1" applyBorder="1" applyAlignment="1" applyProtection="1">
      <alignment horizontal="center" vertical="center"/>
      <protection/>
    </xf>
    <xf numFmtId="0" fontId="2" fillId="0" borderId="64" xfId="84" applyFont="1" applyFill="1" applyBorder="1" applyAlignment="1" applyProtection="1">
      <alignment horizontal="center" vertical="center"/>
      <protection/>
    </xf>
    <xf numFmtId="0" fontId="2" fillId="0" borderId="26" xfId="84" applyFont="1" applyFill="1" applyBorder="1" applyAlignment="1" applyProtection="1">
      <alignment horizontal="center" vertical="center"/>
      <protection/>
    </xf>
    <xf numFmtId="0" fontId="2" fillId="0" borderId="65" xfId="84" applyFont="1" applyFill="1" applyBorder="1" applyAlignment="1" applyProtection="1">
      <alignment horizontal="center" vertical="center"/>
      <protection/>
    </xf>
    <xf numFmtId="0" fontId="3" fillId="0" borderId="28" xfId="84" applyFont="1" applyBorder="1" applyAlignment="1" applyProtection="1">
      <alignment horizontal="center" vertical="center"/>
      <protection/>
    </xf>
    <xf numFmtId="0" fontId="3" fillId="0" borderId="0" xfId="0" applyFont="1" applyBorder="1" applyAlignment="1" applyProtection="1">
      <alignment vertical="top"/>
      <protection/>
    </xf>
    <xf numFmtId="0" fontId="3" fillId="0" borderId="28" xfId="84" applyFont="1" applyBorder="1" applyAlignment="1" applyProtection="1">
      <alignment horizontal="center" vertical="top" wrapText="1"/>
      <protection/>
    </xf>
    <xf numFmtId="0" fontId="3" fillId="0" borderId="0" xfId="84" applyFont="1" applyBorder="1" applyAlignment="1" applyProtection="1">
      <alignment vertical="top" wrapText="1"/>
      <protection/>
    </xf>
    <xf numFmtId="0" fontId="3" fillId="0" borderId="30" xfId="84" applyFont="1" applyBorder="1" applyAlignment="1" applyProtection="1">
      <alignment vertical="top" wrapText="1"/>
      <protection/>
    </xf>
    <xf numFmtId="0" fontId="2" fillId="0" borderId="23" xfId="84" applyFont="1" applyFill="1" applyBorder="1" applyAlignment="1" applyProtection="1">
      <alignment horizontal="center" vertical="center"/>
      <protection/>
    </xf>
    <xf numFmtId="0" fontId="2" fillId="0" borderId="61" xfId="84" applyFont="1" applyFill="1" applyBorder="1" applyAlignment="1" applyProtection="1">
      <alignment horizontal="center" vertical="center"/>
      <protection/>
    </xf>
    <xf numFmtId="0" fontId="3" fillId="0" borderId="17" xfId="84" applyFont="1" applyFill="1" applyBorder="1" applyAlignment="1" applyProtection="1">
      <alignment vertical="center"/>
      <protection/>
    </xf>
    <xf numFmtId="0" fontId="3" fillId="0" borderId="0" xfId="0" applyFont="1" applyBorder="1" applyAlignment="1" applyProtection="1">
      <alignment vertical="center" wrapText="1"/>
      <protection/>
    </xf>
    <xf numFmtId="0" fontId="3" fillId="0" borderId="0" xfId="84" applyFont="1" applyBorder="1" applyAlignment="1" applyProtection="1">
      <alignment vertical="center" wrapText="1"/>
      <protection/>
    </xf>
    <xf numFmtId="0" fontId="3" fillId="0" borderId="53" xfId="84" applyFont="1" applyBorder="1" applyAlignment="1" applyProtection="1">
      <alignment horizontal="center" vertical="center"/>
      <protection locked="0"/>
    </xf>
    <xf numFmtId="0" fontId="2" fillId="0" borderId="56" xfId="84" applyFont="1" applyBorder="1" applyAlignment="1" applyProtection="1">
      <alignment vertical="center"/>
      <protection/>
    </xf>
    <xf numFmtId="0" fontId="2" fillId="0" borderId="15" xfId="84" applyFont="1" applyBorder="1" applyAlignment="1" applyProtection="1">
      <alignment vertical="center"/>
      <protection/>
    </xf>
    <xf numFmtId="0" fontId="3" fillId="0" borderId="15" xfId="84" applyFont="1" applyFill="1" applyBorder="1" applyAlignment="1" applyProtection="1">
      <alignment horizontal="center" vertical="center"/>
      <protection/>
    </xf>
    <xf numFmtId="0" fontId="3" fillId="0" borderId="15" xfId="84" applyFont="1" applyBorder="1" applyAlignment="1" applyProtection="1">
      <alignment horizontal="left" vertical="center"/>
      <protection/>
    </xf>
    <xf numFmtId="0" fontId="3" fillId="0" borderId="56" xfId="84" applyFont="1" applyBorder="1" applyAlignment="1" applyProtection="1">
      <alignment horizontal="center" vertical="center"/>
      <protection locked="0"/>
    </xf>
    <xf numFmtId="0" fontId="3" fillId="0" borderId="75" xfId="84" applyFont="1" applyFill="1" applyBorder="1" applyAlignment="1" applyProtection="1">
      <alignment vertical="center"/>
      <protection/>
    </xf>
    <xf numFmtId="0" fontId="3" fillId="0" borderId="75" xfId="84" applyFont="1" applyFill="1" applyBorder="1" applyAlignment="1" applyProtection="1">
      <alignment horizontal="center" vertical="center"/>
      <protection/>
    </xf>
    <xf numFmtId="0" fontId="3" fillId="0" borderId="102" xfId="84" applyFont="1" applyFill="1" applyBorder="1" applyAlignment="1" applyProtection="1">
      <alignment vertical="top"/>
      <protection/>
    </xf>
    <xf numFmtId="0" fontId="3" fillId="0" borderId="109" xfId="84" applyFont="1" applyFill="1" applyBorder="1" applyAlignment="1" applyProtection="1">
      <alignment vertical="top"/>
      <protection/>
    </xf>
    <xf numFmtId="0" fontId="3" fillId="0" borderId="0" xfId="0" applyFont="1" applyAlignment="1" applyProtection="1">
      <alignment vertical="center"/>
      <protection locked="0"/>
    </xf>
    <xf numFmtId="0" fontId="3" fillId="0" borderId="28" xfId="85" applyFont="1" applyBorder="1" applyAlignment="1" applyProtection="1">
      <alignment horizontal="center" vertical="center"/>
      <protection/>
    </xf>
    <xf numFmtId="0" fontId="3" fillId="0" borderId="0" xfId="85" applyFont="1" applyBorder="1" applyAlignment="1" applyProtection="1">
      <alignment horizontal="left" vertical="center"/>
      <protection/>
    </xf>
    <xf numFmtId="0" fontId="3" fillId="0" borderId="13" xfId="85" applyFont="1" applyBorder="1" applyAlignment="1" applyProtection="1">
      <alignment horizontal="center" vertical="center"/>
      <protection locked="0"/>
    </xf>
    <xf numFmtId="0" fontId="3" fillId="0" borderId="26" xfId="85" applyFont="1" applyFill="1" applyBorder="1" applyAlignment="1" applyProtection="1">
      <alignment horizontal="center" vertical="center"/>
      <protection/>
    </xf>
    <xf numFmtId="0" fontId="3" fillId="0" borderId="65" xfId="85" applyFont="1" applyFill="1" applyBorder="1" applyAlignment="1" applyProtection="1">
      <alignment horizontal="center" vertical="center"/>
      <protection/>
    </xf>
    <xf numFmtId="0" fontId="3" fillId="0" borderId="20" xfId="85" applyFont="1" applyFill="1" applyBorder="1" applyAlignment="1" applyProtection="1">
      <alignment horizontal="center" vertical="center"/>
      <protection/>
    </xf>
    <xf numFmtId="0" fontId="3" fillId="0" borderId="41" xfId="85" applyFont="1" applyFill="1" applyBorder="1" applyAlignment="1" applyProtection="1">
      <alignment horizontal="left" vertical="center"/>
      <protection/>
    </xf>
    <xf numFmtId="0" fontId="3" fillId="0" borderId="26" xfId="85" applyFont="1" applyBorder="1" applyAlignment="1" applyProtection="1">
      <alignment horizontal="center" vertical="center"/>
      <protection/>
    </xf>
    <xf numFmtId="0" fontId="8" fillId="0" borderId="28" xfId="85" applyFont="1" applyBorder="1" applyAlignment="1" applyProtection="1">
      <alignment horizontal="center" vertical="center"/>
      <protection/>
    </xf>
    <xf numFmtId="0" fontId="3" fillId="0" borderId="24" xfId="85" applyFont="1" applyFill="1" applyBorder="1" applyAlignment="1" applyProtection="1">
      <alignment horizontal="center" vertical="center"/>
      <protection/>
    </xf>
    <xf numFmtId="0" fontId="3" fillId="0" borderId="62" xfId="85" applyFont="1" applyFill="1" applyBorder="1" applyAlignment="1" applyProtection="1">
      <alignment horizontal="center" vertical="center"/>
      <protection/>
    </xf>
    <xf numFmtId="0" fontId="3" fillId="0" borderId="18" xfId="85" applyFont="1" applyFill="1" applyBorder="1" applyAlignment="1" applyProtection="1">
      <alignment horizontal="center" vertical="center"/>
      <protection/>
    </xf>
    <xf numFmtId="0" fontId="3" fillId="0" borderId="38" xfId="85" applyFont="1" applyFill="1" applyBorder="1" applyAlignment="1" applyProtection="1">
      <alignment horizontal="left" vertical="center"/>
      <protection/>
    </xf>
    <xf numFmtId="0" fontId="3" fillId="0" borderId="24" xfId="85" applyFont="1" applyBorder="1" applyAlignment="1" applyProtection="1">
      <alignment horizontal="center" vertical="center"/>
      <protection/>
    </xf>
    <xf numFmtId="0" fontId="8" fillId="0" borderId="13" xfId="85" applyFont="1" applyBorder="1" applyAlignment="1" applyProtection="1">
      <alignment vertical="top" wrapText="1"/>
      <protection/>
    </xf>
    <xf numFmtId="0" fontId="8" fillId="0" borderId="0" xfId="85" applyFont="1" applyBorder="1" applyAlignment="1" applyProtection="1">
      <alignment vertical="top" wrapText="1"/>
      <protection/>
    </xf>
    <xf numFmtId="0" fontId="3" fillId="0" borderId="0" xfId="85" applyFont="1" applyBorder="1" applyAlignment="1" applyProtection="1">
      <alignment vertical="center"/>
      <protection/>
    </xf>
    <xf numFmtId="0" fontId="3" fillId="0" borderId="27" xfId="85" applyFont="1" applyFill="1" applyBorder="1" applyAlignment="1" applyProtection="1">
      <alignment horizontal="center" vertical="center"/>
      <protection/>
    </xf>
    <xf numFmtId="0" fontId="3" fillId="0" borderId="63" xfId="85" applyFont="1" applyFill="1" applyBorder="1" applyAlignment="1" applyProtection="1">
      <alignment horizontal="center" vertical="center"/>
      <protection/>
    </xf>
    <xf numFmtId="0" fontId="3" fillId="0" borderId="16" xfId="85" applyFont="1" applyFill="1" applyBorder="1" applyAlignment="1" applyProtection="1">
      <alignment horizontal="center" vertical="center"/>
      <protection/>
    </xf>
    <xf numFmtId="0" fontId="3" fillId="0" borderId="39" xfId="85" applyFont="1" applyFill="1" applyBorder="1" applyAlignment="1" applyProtection="1">
      <alignment horizontal="left" vertical="center"/>
      <protection/>
    </xf>
    <xf numFmtId="0" fontId="3" fillId="0" borderId="27" xfId="85" applyFont="1" applyBorder="1" applyAlignment="1" applyProtection="1">
      <alignment horizontal="center" vertical="center"/>
      <protection/>
    </xf>
    <xf numFmtId="0" fontId="3" fillId="0" borderId="0" xfId="85" applyFont="1" applyBorder="1" applyAlignment="1" applyProtection="1">
      <alignment horizontal="distributed" vertical="center"/>
      <protection/>
    </xf>
    <xf numFmtId="0" fontId="3" fillId="0" borderId="25" xfId="85" applyFont="1" applyFill="1" applyBorder="1" applyAlignment="1" applyProtection="1">
      <alignment horizontal="center" vertical="center"/>
      <protection/>
    </xf>
    <xf numFmtId="0" fontId="3" fillId="0" borderId="64" xfId="85" applyFont="1" applyFill="1" applyBorder="1" applyAlignment="1" applyProtection="1">
      <alignment horizontal="center" vertical="center"/>
      <protection/>
    </xf>
    <xf numFmtId="0" fontId="3" fillId="0" borderId="19" xfId="85" applyFont="1" applyFill="1" applyBorder="1" applyAlignment="1" applyProtection="1">
      <alignment horizontal="center" vertical="center"/>
      <protection/>
    </xf>
    <xf numFmtId="0" fontId="3" fillId="0" borderId="40" xfId="85" applyFont="1" applyFill="1" applyBorder="1" applyAlignment="1" applyProtection="1">
      <alignment horizontal="left" vertical="center"/>
      <protection/>
    </xf>
    <xf numFmtId="0" fontId="3" fillId="0" borderId="25" xfId="85" applyFont="1" applyBorder="1" applyAlignment="1" applyProtection="1">
      <alignment horizontal="center" vertical="center"/>
      <protection/>
    </xf>
    <xf numFmtId="0" fontId="3" fillId="0" borderId="21" xfId="85" applyFont="1" applyFill="1" applyBorder="1" applyAlignment="1" applyProtection="1">
      <alignment horizontal="left" vertical="center"/>
      <protection locked="0"/>
    </xf>
    <xf numFmtId="0" fontId="8" fillId="0" borderId="13" xfId="85" applyFont="1" applyFill="1" applyBorder="1" applyAlignment="1" applyProtection="1">
      <alignment horizontal="distributed" vertical="center"/>
      <protection/>
    </xf>
    <xf numFmtId="0" fontId="8" fillId="0" borderId="0" xfId="85" applyFont="1" applyFill="1" applyBorder="1" applyAlignment="1" applyProtection="1">
      <alignment horizontal="distributed" vertical="center"/>
      <protection/>
    </xf>
    <xf numFmtId="0" fontId="8" fillId="0" borderId="13" xfId="85" applyFont="1" applyBorder="1" applyAlignment="1" applyProtection="1">
      <alignment horizontal="right" vertical="center"/>
      <protection/>
    </xf>
    <xf numFmtId="0" fontId="8" fillId="0" borderId="0" xfId="85" applyFont="1" applyBorder="1" applyAlignment="1" applyProtection="1">
      <alignment horizontal="right" vertical="center"/>
      <protection/>
    </xf>
    <xf numFmtId="0" fontId="8" fillId="0" borderId="54" xfId="85" applyFont="1" applyBorder="1" applyAlignment="1" applyProtection="1">
      <alignment horizontal="right" vertical="center"/>
      <protection/>
    </xf>
    <xf numFmtId="0" fontId="8" fillId="0" borderId="30" xfId="85" applyFont="1" applyBorder="1" applyAlignment="1" applyProtection="1">
      <alignment horizontal="right" vertical="center"/>
      <protection/>
    </xf>
    <xf numFmtId="0" fontId="3" fillId="0" borderId="29" xfId="85" applyFont="1" applyBorder="1" applyAlignment="1" applyProtection="1">
      <alignment horizontal="center" vertical="center"/>
      <protection/>
    </xf>
    <xf numFmtId="0" fontId="3" fillId="0" borderId="42" xfId="85" applyFont="1" applyFill="1" applyBorder="1" applyAlignment="1" applyProtection="1">
      <alignment horizontal="center" vertical="center"/>
      <protection/>
    </xf>
    <xf numFmtId="0" fontId="3" fillId="0" borderId="13" xfId="85" applyFont="1" applyFill="1" applyBorder="1" applyAlignment="1" applyProtection="1">
      <alignment horizontal="center" vertical="center"/>
      <protection/>
    </xf>
    <xf numFmtId="0" fontId="3" fillId="0" borderId="28" xfId="85" applyFont="1" applyFill="1" applyBorder="1" applyAlignment="1" applyProtection="1">
      <alignment horizontal="center" vertical="center"/>
      <protection/>
    </xf>
    <xf numFmtId="0" fontId="3" fillId="0" borderId="0" xfId="85" applyFont="1" applyFill="1" applyBorder="1" applyAlignment="1" applyProtection="1">
      <alignment horizontal="left" vertical="center"/>
      <protection/>
    </xf>
    <xf numFmtId="0" fontId="3" fillId="0" borderId="42" xfId="85" applyFont="1" applyBorder="1" applyAlignment="1" applyProtection="1">
      <alignment horizontal="center" vertical="center"/>
      <protection/>
    </xf>
    <xf numFmtId="0" fontId="3" fillId="0" borderId="28" xfId="0" applyFont="1" applyBorder="1" applyAlignment="1">
      <alignment horizontal="center" vertical="center"/>
    </xf>
    <xf numFmtId="0" fontId="3" fillId="0" borderId="53" xfId="85" applyFont="1" applyBorder="1" applyAlignment="1" applyProtection="1">
      <alignment vertical="center"/>
      <protection/>
    </xf>
    <xf numFmtId="0" fontId="8" fillId="0" borderId="58" xfId="85" applyFont="1" applyBorder="1" applyAlignment="1" applyProtection="1">
      <alignment horizontal="distributed" vertical="center"/>
      <protection/>
    </xf>
    <xf numFmtId="0" fontId="3" fillId="0" borderId="58" xfId="85" applyFont="1" applyBorder="1" applyAlignment="1" applyProtection="1">
      <alignment horizontal="distributed" vertical="center"/>
      <protection/>
    </xf>
    <xf numFmtId="0" fontId="3" fillId="0" borderId="59" xfId="85" applyFont="1" applyBorder="1" applyAlignment="1" applyProtection="1">
      <alignment horizontal="center" vertical="center"/>
      <protection/>
    </xf>
    <xf numFmtId="0" fontId="3" fillId="0" borderId="58" xfId="85" applyFont="1" applyBorder="1" applyAlignment="1" applyProtection="1">
      <alignment horizontal="left" vertical="center"/>
      <protection/>
    </xf>
    <xf numFmtId="0" fontId="3" fillId="0" borderId="53" xfId="85" applyFont="1" applyFill="1" applyBorder="1" applyAlignment="1" applyProtection="1">
      <alignment vertical="center"/>
      <protection locked="0"/>
    </xf>
    <xf numFmtId="0" fontId="3" fillId="0" borderId="39" xfId="85" applyFont="1" applyFill="1" applyBorder="1" applyAlignment="1" applyProtection="1">
      <alignment vertical="center"/>
      <protection/>
    </xf>
    <xf numFmtId="0" fontId="3" fillId="0" borderId="0" xfId="85" applyFont="1" applyBorder="1" applyAlignment="1" applyProtection="1">
      <alignment horizontal="center" vertical="center"/>
      <protection/>
    </xf>
    <xf numFmtId="0" fontId="3" fillId="0" borderId="13" xfId="85" applyFont="1" applyFill="1" applyBorder="1" applyAlignment="1" applyProtection="1">
      <alignment vertical="center"/>
      <protection locked="0"/>
    </xf>
    <xf numFmtId="0" fontId="3" fillId="0" borderId="0" xfId="85" applyFont="1" applyFill="1" applyBorder="1" applyAlignment="1" applyProtection="1">
      <alignment vertical="center"/>
      <protection/>
    </xf>
    <xf numFmtId="0" fontId="8" fillId="0" borderId="13" xfId="85" applyFont="1" applyBorder="1" applyAlignment="1" applyProtection="1">
      <alignment horizontal="distributed" vertical="center"/>
      <protection/>
    </xf>
    <xf numFmtId="0" fontId="8" fillId="0" borderId="0" xfId="85" applyFont="1" applyBorder="1" applyAlignment="1" applyProtection="1">
      <alignment horizontal="distributed" vertical="center"/>
      <protection/>
    </xf>
    <xf numFmtId="0" fontId="3" fillId="0" borderId="21" xfId="85" applyFont="1" applyFill="1" applyBorder="1" applyAlignment="1" applyProtection="1">
      <alignment vertical="center"/>
      <protection locked="0"/>
    </xf>
    <xf numFmtId="0" fontId="3" fillId="0" borderId="29" xfId="85" applyFont="1" applyFill="1" applyBorder="1" applyAlignment="1" applyProtection="1">
      <alignment horizontal="center" vertical="center"/>
      <protection/>
    </xf>
    <xf numFmtId="0" fontId="3" fillId="0" borderId="30" xfId="85" applyFont="1" applyFill="1" applyBorder="1" applyAlignment="1" applyProtection="1">
      <alignment vertical="center"/>
      <protection/>
    </xf>
    <xf numFmtId="0" fontId="3" fillId="0" borderId="76" xfId="85" applyFont="1" applyFill="1" applyBorder="1" applyAlignment="1" applyProtection="1">
      <alignment horizontal="center" vertical="center"/>
      <protection/>
    </xf>
    <xf numFmtId="0" fontId="3" fillId="0" borderId="41" xfId="85" applyFont="1" applyFill="1" applyBorder="1" applyAlignment="1" applyProtection="1">
      <alignment vertical="center"/>
      <protection/>
    </xf>
    <xf numFmtId="0" fontId="3" fillId="0" borderId="38" xfId="85" applyFont="1" applyFill="1" applyBorder="1" applyAlignment="1" applyProtection="1">
      <alignment vertical="center"/>
      <protection/>
    </xf>
    <xf numFmtId="0" fontId="3" fillId="0" borderId="40" xfId="85" applyFont="1" applyFill="1" applyBorder="1" applyAlignment="1" applyProtection="1">
      <alignment vertical="center"/>
      <protection/>
    </xf>
    <xf numFmtId="0" fontId="3" fillId="0" borderId="54" xfId="85" applyFont="1" applyFill="1" applyBorder="1" applyAlignment="1" applyProtection="1">
      <alignment vertical="center"/>
      <protection locked="0"/>
    </xf>
    <xf numFmtId="0" fontId="3" fillId="0" borderId="52" xfId="85" applyFont="1" applyFill="1" applyBorder="1" applyAlignment="1" applyProtection="1">
      <alignment vertical="center"/>
      <protection locked="0"/>
    </xf>
    <xf numFmtId="0" fontId="3" fillId="0" borderId="54" xfId="85" applyFont="1" applyFill="1" applyBorder="1" applyAlignment="1" applyProtection="1">
      <alignment horizontal="center" vertical="center"/>
      <protection/>
    </xf>
    <xf numFmtId="0" fontId="3" fillId="0" borderId="32" xfId="85" applyFont="1" applyFill="1" applyBorder="1" applyAlignment="1" applyProtection="1">
      <alignment vertical="center"/>
      <protection/>
    </xf>
    <xf numFmtId="0" fontId="3" fillId="0" borderId="33" xfId="85" applyFont="1" applyFill="1" applyBorder="1" applyAlignment="1" applyProtection="1">
      <alignment horizontal="center" vertical="center"/>
      <protection/>
    </xf>
    <xf numFmtId="0" fontId="3" fillId="0" borderId="23" xfId="85" applyFont="1" applyFill="1" applyBorder="1" applyAlignment="1" applyProtection="1">
      <alignment horizontal="center" vertical="center"/>
      <protection/>
    </xf>
    <xf numFmtId="0" fontId="3" fillId="0" borderId="61" xfId="85" applyFont="1" applyFill="1" applyBorder="1" applyAlignment="1" applyProtection="1">
      <alignment horizontal="center" vertical="center"/>
      <protection/>
    </xf>
    <xf numFmtId="0" fontId="3" fillId="0" borderId="45" xfId="85" applyFont="1" applyFill="1" applyBorder="1" applyAlignment="1" applyProtection="1">
      <alignment vertical="center"/>
      <protection/>
    </xf>
    <xf numFmtId="0" fontId="3" fillId="0" borderId="43" xfId="85" applyFont="1" applyFill="1" applyBorder="1" applyAlignment="1" applyProtection="1">
      <alignment horizontal="center" vertical="center"/>
      <protection/>
    </xf>
    <xf numFmtId="0" fontId="3" fillId="0" borderId="17" xfId="85" applyFont="1" applyFill="1" applyBorder="1" applyAlignment="1" applyProtection="1">
      <alignment horizontal="center" vertical="center"/>
      <protection/>
    </xf>
    <xf numFmtId="0" fontId="3" fillId="0" borderId="37" xfId="85" applyFont="1" applyFill="1" applyBorder="1" applyAlignment="1" applyProtection="1">
      <alignment vertical="center"/>
      <protection/>
    </xf>
    <xf numFmtId="0" fontId="8" fillId="0" borderId="13" xfId="85" applyFont="1" applyBorder="1" applyAlignment="1" applyProtection="1">
      <alignment vertical="center"/>
      <protection/>
    </xf>
    <xf numFmtId="0" fontId="8" fillId="0" borderId="0" xfId="85" applyFont="1" applyBorder="1" applyAlignment="1" applyProtection="1">
      <alignment vertical="center"/>
      <protection/>
    </xf>
    <xf numFmtId="0" fontId="3" fillId="0" borderId="0" xfId="85" applyFont="1" applyBorder="1" applyAlignment="1" applyProtection="1">
      <alignment horizontal="left" vertical="top" wrapText="1"/>
      <protection/>
    </xf>
    <xf numFmtId="0" fontId="3" fillId="0" borderId="28" xfId="85" applyFont="1" applyBorder="1" applyAlignment="1" applyProtection="1">
      <alignment horizontal="center" vertical="top" wrapText="1"/>
      <protection/>
    </xf>
    <xf numFmtId="0" fontId="3" fillId="0" borderId="32" xfId="85" applyFont="1" applyFill="1" applyBorder="1" applyAlignment="1" applyProtection="1">
      <alignment horizontal="center" vertical="center"/>
      <protection/>
    </xf>
    <xf numFmtId="0" fontId="3" fillId="0" borderId="21" xfId="85" applyFont="1" applyBorder="1" applyAlignment="1" applyProtection="1">
      <alignment vertical="center"/>
      <protection locked="0"/>
    </xf>
    <xf numFmtId="0" fontId="3" fillId="0" borderId="26" xfId="85" applyFont="1" applyFill="1" applyBorder="1" applyAlignment="1" applyProtection="1">
      <alignment vertical="center"/>
      <protection/>
    </xf>
    <xf numFmtId="0" fontId="3" fillId="0" borderId="26" xfId="85" applyFont="1" applyBorder="1" applyAlignment="1" applyProtection="1">
      <alignment vertical="center"/>
      <protection/>
    </xf>
    <xf numFmtId="0" fontId="3" fillId="0" borderId="65" xfId="85" applyFont="1" applyFill="1" applyBorder="1" applyAlignment="1" applyProtection="1">
      <alignment vertical="center"/>
      <protection/>
    </xf>
    <xf numFmtId="0" fontId="3" fillId="0" borderId="20" xfId="85" applyFont="1" applyFill="1" applyBorder="1" applyAlignment="1" applyProtection="1">
      <alignment vertical="center"/>
      <protection/>
    </xf>
    <xf numFmtId="0" fontId="3" fillId="0" borderId="33" xfId="85" applyFont="1" applyBorder="1" applyAlignment="1" applyProtection="1">
      <alignment vertical="center"/>
      <protection/>
    </xf>
    <xf numFmtId="0" fontId="3" fillId="0" borderId="76" xfId="85" applyFont="1" applyFill="1" applyBorder="1" applyAlignment="1" applyProtection="1">
      <alignment vertical="center"/>
      <protection/>
    </xf>
    <xf numFmtId="0" fontId="3" fillId="0" borderId="76" xfId="85" applyFont="1" applyBorder="1" applyAlignment="1" applyProtection="1">
      <alignment vertical="center"/>
      <protection/>
    </xf>
    <xf numFmtId="0" fontId="3" fillId="0" borderId="54" xfId="85" applyFont="1" applyFill="1" applyBorder="1" applyAlignment="1" applyProtection="1">
      <alignment vertical="center"/>
      <protection/>
    </xf>
    <xf numFmtId="0" fontId="3" fillId="0" borderId="29" xfId="85" applyFont="1" applyFill="1" applyBorder="1" applyAlignment="1" applyProtection="1">
      <alignment vertical="center"/>
      <protection/>
    </xf>
    <xf numFmtId="0" fontId="3" fillId="0" borderId="52" xfId="85" applyFont="1" applyBorder="1" applyAlignment="1" applyProtection="1">
      <alignment vertical="center"/>
      <protection/>
    </xf>
    <xf numFmtId="0" fontId="2" fillId="0" borderId="0" xfId="85" applyFont="1" applyBorder="1" applyAlignment="1" applyProtection="1">
      <alignment vertical="center"/>
      <protection/>
    </xf>
    <xf numFmtId="0" fontId="2" fillId="0" borderId="28" xfId="85" applyFont="1" applyBorder="1" applyAlignment="1" applyProtection="1">
      <alignment horizontal="center" vertical="center"/>
      <protection/>
    </xf>
    <xf numFmtId="0" fontId="3" fillId="0" borderId="42" xfId="85" applyFont="1" applyFill="1" applyBorder="1" applyAlignment="1" applyProtection="1">
      <alignment vertical="center"/>
      <protection/>
    </xf>
    <xf numFmtId="0" fontId="3" fillId="0" borderId="42" xfId="85" applyFont="1" applyBorder="1" applyAlignment="1" applyProtection="1">
      <alignment vertical="center"/>
      <protection/>
    </xf>
    <xf numFmtId="0" fontId="3" fillId="0" borderId="13" xfId="85" applyFont="1" applyFill="1" applyBorder="1" applyAlignment="1" applyProtection="1">
      <alignment vertical="center"/>
      <protection/>
    </xf>
    <xf numFmtId="0" fontId="3" fillId="0" borderId="28" xfId="85" applyFont="1" applyFill="1" applyBorder="1" applyAlignment="1" applyProtection="1">
      <alignment vertical="center"/>
      <protection/>
    </xf>
    <xf numFmtId="0" fontId="3" fillId="0" borderId="21" xfId="85" applyFont="1" applyBorder="1" applyAlignment="1" applyProtection="1">
      <alignment vertical="center"/>
      <protection/>
    </xf>
    <xf numFmtId="0" fontId="3" fillId="0" borderId="32" xfId="85" applyFont="1" applyBorder="1" applyAlignment="1" applyProtection="1">
      <alignment vertical="center"/>
      <protection/>
    </xf>
    <xf numFmtId="0" fontId="3" fillId="0" borderId="32" xfId="85" applyFont="1" applyBorder="1" applyAlignment="1" applyProtection="1">
      <alignment horizontal="center" vertical="center"/>
      <protection/>
    </xf>
    <xf numFmtId="0" fontId="3" fillId="0" borderId="76" xfId="85" applyFont="1" applyBorder="1" applyAlignment="1" applyProtection="1">
      <alignment horizontal="center" vertical="center"/>
      <protection/>
    </xf>
    <xf numFmtId="0" fontId="3" fillId="0" borderId="52" xfId="85" applyFont="1" applyBorder="1" applyAlignment="1" applyProtection="1">
      <alignment horizontal="center" vertical="center"/>
      <protection/>
    </xf>
    <xf numFmtId="0" fontId="3" fillId="0" borderId="33" xfId="85" applyFont="1" applyBorder="1" applyAlignment="1" applyProtection="1">
      <alignment horizontal="center" vertical="center"/>
      <protection/>
    </xf>
    <xf numFmtId="0" fontId="8" fillId="0" borderId="56" xfId="85" applyFont="1" applyBorder="1" applyAlignment="1" applyProtection="1">
      <alignment vertical="center"/>
      <protection/>
    </xf>
    <xf numFmtId="0" fontId="8" fillId="0" borderId="15" xfId="85" applyFont="1" applyBorder="1" applyAlignment="1" applyProtection="1">
      <alignment vertical="center"/>
      <protection/>
    </xf>
    <xf numFmtId="0" fontId="3" fillId="0" borderId="15" xfId="85" applyFont="1" applyBorder="1" applyAlignment="1" applyProtection="1">
      <alignment vertical="center"/>
      <protection/>
    </xf>
    <xf numFmtId="0" fontId="3" fillId="0" borderId="34" xfId="85" applyFont="1" applyBorder="1" applyAlignment="1" applyProtection="1">
      <alignment horizontal="center" vertical="center"/>
      <protection/>
    </xf>
    <xf numFmtId="0" fontId="3" fillId="0" borderId="15" xfId="85" applyFont="1" applyBorder="1" applyAlignment="1" applyProtection="1">
      <alignment horizontal="left" vertical="center"/>
      <protection/>
    </xf>
    <xf numFmtId="0" fontId="3" fillId="0" borderId="56" xfId="85" applyFont="1" applyBorder="1" applyAlignment="1" applyProtection="1">
      <alignment horizontal="center" vertical="center"/>
      <protection locked="0"/>
    </xf>
    <xf numFmtId="0" fontId="3" fillId="0" borderId="48" xfId="85" applyFont="1" applyBorder="1" applyAlignment="1" applyProtection="1">
      <alignment vertical="center"/>
      <protection locked="0"/>
    </xf>
    <xf numFmtId="0" fontId="3" fillId="0" borderId="66" xfId="85" applyFont="1" applyFill="1" applyBorder="1" applyAlignment="1" applyProtection="1">
      <alignment horizontal="center" vertical="center"/>
      <protection/>
    </xf>
    <xf numFmtId="0" fontId="3" fillId="0" borderId="66" xfId="85" applyFont="1" applyBorder="1" applyAlignment="1" applyProtection="1">
      <alignment horizontal="center" vertical="center"/>
      <protection/>
    </xf>
    <xf numFmtId="0" fontId="3" fillId="0" borderId="73" xfId="85" applyFont="1" applyFill="1" applyBorder="1" applyAlignment="1" applyProtection="1">
      <alignment horizontal="center" vertical="center"/>
      <protection/>
    </xf>
    <xf numFmtId="0" fontId="3" fillId="0" borderId="74" xfId="85" applyFont="1" applyFill="1" applyBorder="1" applyAlignment="1" applyProtection="1">
      <alignment horizontal="center" vertical="center"/>
      <protection/>
    </xf>
    <xf numFmtId="0" fontId="3" fillId="0" borderId="75" xfId="85" applyFont="1" applyBorder="1" applyAlignment="1" applyProtection="1">
      <alignment vertical="center"/>
      <protection/>
    </xf>
    <xf numFmtId="0" fontId="3" fillId="0" borderId="75" xfId="85" applyFont="1" applyBorder="1" applyAlignment="1" applyProtection="1">
      <alignment horizontal="center" vertical="center"/>
      <protection/>
    </xf>
    <xf numFmtId="0" fontId="3" fillId="0" borderId="55" xfId="0" applyFont="1" applyFill="1" applyBorder="1" applyAlignment="1" applyProtection="1">
      <alignment horizontal="left" vertical="center"/>
      <protection/>
    </xf>
    <xf numFmtId="0" fontId="3" fillId="0" borderId="52" xfId="0" applyFont="1" applyFill="1" applyBorder="1" applyAlignment="1" applyProtection="1">
      <alignment horizontal="left" vertical="center"/>
      <protection/>
    </xf>
    <xf numFmtId="0" fontId="3" fillId="0" borderId="52" xfId="0" applyFont="1" applyFill="1" applyBorder="1" applyAlignment="1" applyProtection="1">
      <alignment horizontal="left" vertical="center"/>
      <protection locked="0"/>
    </xf>
    <xf numFmtId="0" fontId="3" fillId="0" borderId="28" xfId="0" applyFont="1" applyFill="1" applyBorder="1" applyAlignment="1">
      <alignment horizontal="left" vertical="center"/>
    </xf>
    <xf numFmtId="0" fontId="3" fillId="0" borderId="29" xfId="0" applyFont="1" applyBorder="1" applyAlignment="1" applyProtection="1">
      <alignment horizontal="center" vertical="center"/>
      <protection/>
    </xf>
    <xf numFmtId="0" fontId="3" fillId="0" borderId="34" xfId="0" applyFont="1" applyBorder="1" applyAlignment="1" applyProtection="1">
      <alignment horizontal="center" vertical="center"/>
      <protection/>
    </xf>
    <xf numFmtId="0" fontId="3" fillId="0" borderId="21" xfId="0" applyFont="1" applyBorder="1" applyAlignment="1">
      <alignment vertical="center"/>
    </xf>
    <xf numFmtId="0" fontId="3" fillId="0" borderId="15" xfId="0" applyFont="1" applyBorder="1" applyAlignment="1">
      <alignment vertical="center"/>
    </xf>
    <xf numFmtId="0" fontId="3" fillId="0" borderId="21" xfId="0" applyFont="1" applyFill="1" applyBorder="1" applyAlignment="1" applyProtection="1">
      <alignment vertical="center" wrapText="1"/>
      <protection locked="0"/>
    </xf>
    <xf numFmtId="49" fontId="3" fillId="0" borderId="28" xfId="0" applyNumberFormat="1" applyFont="1" applyFill="1" applyBorder="1" applyAlignment="1">
      <alignment vertical="center"/>
    </xf>
    <xf numFmtId="49" fontId="3" fillId="0" borderId="0" xfId="0" applyNumberFormat="1" applyFont="1" applyFill="1" applyBorder="1" applyAlignment="1">
      <alignment horizontal="left" vertical="center"/>
    </xf>
    <xf numFmtId="0" fontId="3" fillId="0" borderId="28" xfId="0" applyFont="1" applyFill="1" applyBorder="1" applyAlignment="1">
      <alignment vertical="center"/>
    </xf>
    <xf numFmtId="49" fontId="3" fillId="0" borderId="28" xfId="0" applyNumberFormat="1" applyFont="1" applyBorder="1" applyAlignment="1">
      <alignment horizontal="left" vertical="center"/>
    </xf>
    <xf numFmtId="49" fontId="3" fillId="0" borderId="59" xfId="0" applyNumberFormat="1" applyFont="1" applyBorder="1" applyAlignment="1" applyProtection="1">
      <alignment horizontal="left" vertical="center"/>
      <protection/>
    </xf>
    <xf numFmtId="0" fontId="3" fillId="0" borderId="15" xfId="86" applyFont="1" applyBorder="1" applyAlignment="1" applyProtection="1">
      <alignment horizontal="center" vertical="center"/>
      <protection/>
    </xf>
    <xf numFmtId="0" fontId="3" fillId="0" borderId="48" xfId="86" applyFont="1" applyFill="1" applyBorder="1" applyAlignment="1" applyProtection="1">
      <alignment vertical="center"/>
      <protection/>
    </xf>
    <xf numFmtId="0" fontId="3" fillId="0" borderId="56" xfId="82" applyFont="1" applyFill="1" applyBorder="1" applyAlignment="1" applyProtection="1">
      <alignment vertical="center"/>
      <protection/>
    </xf>
    <xf numFmtId="0" fontId="3" fillId="0" borderId="15" xfId="82" applyFont="1" applyFill="1" applyBorder="1" applyAlignment="1" applyProtection="1">
      <alignment vertical="center"/>
      <protection/>
    </xf>
    <xf numFmtId="0" fontId="3" fillId="0" borderId="15" xfId="82" applyFont="1" applyFill="1" applyBorder="1" applyAlignment="1" applyProtection="1">
      <alignment horizontal="center" vertical="center"/>
      <protection/>
    </xf>
    <xf numFmtId="0" fontId="3" fillId="0" borderId="34" xfId="82" applyFont="1" applyFill="1" applyBorder="1" applyAlignment="1" applyProtection="1">
      <alignment horizontal="center" vertical="center"/>
      <protection/>
    </xf>
    <xf numFmtId="0" fontId="3" fillId="0" borderId="15" xfId="82" applyFont="1" applyFill="1" applyBorder="1" applyAlignment="1" applyProtection="1">
      <alignment horizontal="left" vertical="center"/>
      <protection/>
    </xf>
    <xf numFmtId="0" fontId="3" fillId="0" borderId="48" xfId="82" applyFont="1" applyFill="1" applyBorder="1" applyAlignment="1" applyProtection="1">
      <alignment horizontal="left" vertical="top"/>
      <protection locked="0"/>
    </xf>
    <xf numFmtId="0" fontId="3" fillId="0" borderId="66" xfId="82" applyFont="1" applyFill="1" applyBorder="1" applyAlignment="1" applyProtection="1">
      <alignment horizontal="center" vertical="center"/>
      <protection/>
    </xf>
    <xf numFmtId="0" fontId="3" fillId="0" borderId="73" xfId="82" applyFont="1" applyFill="1" applyBorder="1" applyAlignment="1" applyProtection="1">
      <alignment horizontal="center" vertical="center"/>
      <protection/>
    </xf>
    <xf numFmtId="0" fontId="3" fillId="0" borderId="74" xfId="82" applyFont="1" applyFill="1" applyBorder="1" applyAlignment="1" applyProtection="1">
      <alignment horizontal="center" vertical="center"/>
      <protection/>
    </xf>
    <xf numFmtId="0" fontId="3" fillId="0" borderId="75" xfId="82" applyFont="1" applyFill="1" applyBorder="1" applyAlignment="1" applyProtection="1">
      <alignment vertical="center"/>
      <protection/>
    </xf>
    <xf numFmtId="0" fontId="3" fillId="0" borderId="75" xfId="82" applyFont="1" applyFill="1" applyBorder="1" applyAlignment="1" applyProtection="1">
      <alignment horizontal="center" vertical="center"/>
      <protection/>
    </xf>
    <xf numFmtId="0" fontId="0" fillId="0" borderId="14" xfId="0" applyFont="1" applyFill="1" applyBorder="1" applyAlignment="1">
      <alignment horizontal="left" vertical="center"/>
    </xf>
    <xf numFmtId="0" fontId="0" fillId="0" borderId="22" xfId="0" applyFont="1" applyFill="1" applyBorder="1" applyAlignment="1">
      <alignment horizontal="left" vertical="center"/>
    </xf>
    <xf numFmtId="0" fontId="3" fillId="0" borderId="28" xfId="81" applyFont="1" applyBorder="1" applyAlignment="1" applyProtection="1">
      <alignment horizontal="center" vertical="center"/>
      <protection/>
    </xf>
    <xf numFmtId="49" fontId="3" fillId="0" borderId="57" xfId="0" applyNumberFormat="1" applyFont="1" applyFill="1" applyBorder="1" applyAlignment="1">
      <alignment horizontal="left" vertical="center"/>
    </xf>
    <xf numFmtId="0" fontId="3" fillId="0" borderId="28" xfId="0" applyFont="1" applyBorder="1" applyAlignment="1">
      <alignment horizontal="left" vertical="center"/>
    </xf>
    <xf numFmtId="0" fontId="3" fillId="0" borderId="72" xfId="81" applyFont="1" applyFill="1" applyBorder="1" applyAlignment="1" applyProtection="1">
      <alignment horizontal="left" vertical="center"/>
      <protection/>
    </xf>
    <xf numFmtId="0" fontId="3" fillId="0" borderId="67" xfId="0" applyFont="1" applyFill="1" applyBorder="1" applyAlignment="1">
      <alignment vertical="center"/>
    </xf>
    <xf numFmtId="0" fontId="3" fillId="0" borderId="67" xfId="0" applyFont="1" applyFill="1" applyBorder="1" applyAlignment="1" applyProtection="1">
      <alignment vertical="center"/>
      <protection/>
    </xf>
    <xf numFmtId="0" fontId="3" fillId="0" borderId="67" xfId="81" applyFont="1" applyFill="1" applyBorder="1" applyAlignment="1" applyProtection="1">
      <alignment vertical="center"/>
      <protection/>
    </xf>
    <xf numFmtId="0" fontId="3" fillId="0" borderId="55" xfId="85" applyFont="1" applyFill="1" applyBorder="1" applyAlignment="1" applyProtection="1">
      <alignment vertical="center"/>
      <protection locked="0"/>
    </xf>
    <xf numFmtId="0" fontId="3" fillId="0" borderId="34" xfId="81" applyFont="1" applyBorder="1" applyAlignment="1" applyProtection="1">
      <alignment horizontal="center" vertical="center"/>
      <protection/>
    </xf>
    <xf numFmtId="0" fontId="3" fillId="0" borderId="15" xfId="81" applyFont="1" applyBorder="1" applyAlignment="1" applyProtection="1">
      <alignment horizontal="center" vertical="center"/>
      <protection/>
    </xf>
    <xf numFmtId="49" fontId="3" fillId="0" borderId="57" xfId="0" applyNumberFormat="1" applyFont="1" applyBorder="1" applyAlignment="1" applyProtection="1">
      <alignment horizontal="left" vertical="center"/>
      <protection/>
    </xf>
    <xf numFmtId="0" fontId="3" fillId="0" borderId="28" xfId="0" applyFont="1" applyBorder="1" applyAlignment="1" applyProtection="1">
      <alignment horizontal="left" vertical="center"/>
      <protection/>
    </xf>
    <xf numFmtId="0" fontId="3" fillId="0" borderId="34" xfId="0" applyFont="1" applyBorder="1" applyAlignment="1">
      <alignment horizontal="center" vertical="center"/>
    </xf>
    <xf numFmtId="0" fontId="3" fillId="0" borderId="40" xfId="0" applyFont="1" applyFill="1" applyBorder="1" applyAlignment="1" applyProtection="1">
      <alignment horizontal="center" vertical="center"/>
      <protection/>
    </xf>
    <xf numFmtId="0" fontId="3" fillId="0" borderId="91" xfId="0" applyFont="1" applyFill="1" applyBorder="1" applyAlignment="1" applyProtection="1">
      <alignment horizontal="center" vertical="center"/>
      <protection/>
    </xf>
    <xf numFmtId="0" fontId="3" fillId="0" borderId="92" xfId="0" applyFont="1" applyFill="1" applyBorder="1" applyAlignment="1" applyProtection="1">
      <alignment vertical="center"/>
      <protection/>
    </xf>
    <xf numFmtId="0" fontId="3" fillId="0" borderId="108" xfId="0" applyFont="1" applyFill="1" applyBorder="1" applyAlignment="1" applyProtection="1">
      <alignment horizontal="center" vertical="center"/>
      <protection/>
    </xf>
    <xf numFmtId="0" fontId="3" fillId="0" borderId="67" xfId="84" applyFont="1" applyFill="1" applyBorder="1" applyAlignment="1" applyProtection="1">
      <alignment vertical="center"/>
      <protection/>
    </xf>
    <xf numFmtId="0" fontId="3" fillId="0" borderId="13" xfId="87" applyFont="1" applyFill="1" applyBorder="1" applyAlignment="1" applyProtection="1">
      <alignment vertical="center"/>
      <protection/>
    </xf>
    <xf numFmtId="0" fontId="3" fillId="0" borderId="0" xfId="87" applyFont="1" applyFill="1" applyBorder="1" applyAlignment="1" applyProtection="1">
      <alignment vertical="center"/>
      <protection/>
    </xf>
    <xf numFmtId="0" fontId="3" fillId="0" borderId="58" xfId="87" applyFont="1" applyFill="1" applyBorder="1" applyAlignment="1" applyProtection="1">
      <alignment vertical="center"/>
      <protection/>
    </xf>
    <xf numFmtId="0" fontId="2" fillId="0" borderId="21" xfId="0" applyFont="1" applyFill="1" applyBorder="1" applyAlignment="1" applyProtection="1">
      <alignment wrapText="1"/>
      <protection locked="0"/>
    </xf>
    <xf numFmtId="0" fontId="3" fillId="0" borderId="59" xfId="87" applyFont="1" applyFill="1" applyBorder="1" applyAlignment="1" applyProtection="1">
      <alignment horizontal="center" vertical="center"/>
      <protection/>
    </xf>
    <xf numFmtId="0" fontId="3" fillId="0" borderId="58" xfId="87" applyFont="1" applyFill="1" applyBorder="1" applyAlignment="1" applyProtection="1">
      <alignment horizontal="left" vertical="center"/>
      <protection/>
    </xf>
    <xf numFmtId="0" fontId="3" fillId="0" borderId="53" xfId="87" applyFont="1" applyFill="1" applyBorder="1" applyAlignment="1" applyProtection="1">
      <alignment horizontal="center" vertical="center"/>
      <protection locked="0"/>
    </xf>
    <xf numFmtId="0" fontId="3" fillId="0" borderId="55" xfId="87" applyFont="1" applyFill="1" applyBorder="1" applyAlignment="1" applyProtection="1">
      <alignment horizontal="left" vertical="top" wrapText="1"/>
      <protection locked="0"/>
    </xf>
    <xf numFmtId="0" fontId="3" fillId="0" borderId="28" xfId="87" applyFont="1" applyFill="1" applyBorder="1" applyAlignment="1" applyProtection="1">
      <alignment horizontal="center" vertical="center"/>
      <protection/>
    </xf>
    <xf numFmtId="0" fontId="3" fillId="0" borderId="0" xfId="87" applyFont="1" applyFill="1" applyBorder="1" applyAlignment="1" applyProtection="1">
      <alignment horizontal="left" vertical="center"/>
      <protection/>
    </xf>
    <xf numFmtId="0" fontId="3" fillId="0" borderId="13" xfId="87" applyFont="1" applyFill="1" applyBorder="1" applyAlignment="1" applyProtection="1">
      <alignment horizontal="center" vertical="center"/>
      <protection locked="0"/>
    </xf>
    <xf numFmtId="0" fontId="8" fillId="0" borderId="21" xfId="87" applyFont="1" applyFill="1" applyBorder="1" applyAlignment="1" applyProtection="1">
      <alignment horizontal="left" vertical="top"/>
      <protection locked="0"/>
    </xf>
    <xf numFmtId="0" fontId="3" fillId="0" borderId="110" xfId="0" applyFont="1" applyFill="1" applyBorder="1" applyAlignment="1" applyProtection="1">
      <alignment horizontal="center" vertical="center"/>
      <protection/>
    </xf>
    <xf numFmtId="0" fontId="3" fillId="0" borderId="111" xfId="0" applyFont="1" applyFill="1" applyBorder="1" applyAlignment="1" applyProtection="1">
      <alignment horizontal="center" vertical="center"/>
      <protection/>
    </xf>
    <xf numFmtId="0" fontId="3" fillId="0" borderId="93" xfId="0" applyFont="1" applyFill="1" applyBorder="1" applyAlignment="1" applyProtection="1">
      <alignment horizontal="center" vertical="center"/>
      <protection/>
    </xf>
    <xf numFmtId="0" fontId="3" fillId="0" borderId="94" xfId="0" applyFont="1" applyFill="1" applyBorder="1" applyAlignment="1" applyProtection="1">
      <alignment horizontal="center" vertical="center"/>
      <protection/>
    </xf>
    <xf numFmtId="0" fontId="3" fillId="0" borderId="82" xfId="0" applyFont="1" applyFill="1" applyBorder="1" applyAlignment="1" applyProtection="1">
      <alignment horizontal="center" vertical="center"/>
      <protection/>
    </xf>
    <xf numFmtId="0" fontId="3" fillId="0" borderId="83" xfId="0" applyFont="1" applyFill="1" applyBorder="1" applyAlignment="1" applyProtection="1">
      <alignment horizontal="center" vertical="center"/>
      <protection/>
    </xf>
    <xf numFmtId="0" fontId="3" fillId="0" borderId="86" xfId="0" applyFont="1" applyFill="1" applyBorder="1" applyAlignment="1" applyProtection="1">
      <alignment horizontal="center" vertical="center"/>
      <protection/>
    </xf>
    <xf numFmtId="0" fontId="3" fillId="0" borderId="27" xfId="87" applyFont="1" applyFill="1" applyBorder="1" applyAlignment="1" applyProtection="1">
      <alignment horizontal="center" vertical="center"/>
      <protection/>
    </xf>
    <xf numFmtId="0" fontId="3" fillId="0" borderId="63" xfId="87" applyFont="1" applyFill="1" applyBorder="1" applyAlignment="1" applyProtection="1">
      <alignment horizontal="center" vertical="center"/>
      <protection/>
    </xf>
    <xf numFmtId="0" fontId="3" fillId="0" borderId="24" xfId="87" applyFont="1" applyFill="1" applyBorder="1" applyAlignment="1" applyProtection="1">
      <alignment horizontal="center" vertical="center"/>
      <protection/>
    </xf>
    <xf numFmtId="0" fontId="3" fillId="0" borderId="62" xfId="87" applyFont="1" applyFill="1" applyBorder="1" applyAlignment="1" applyProtection="1">
      <alignment horizontal="center" vertical="center"/>
      <protection/>
    </xf>
    <xf numFmtId="0" fontId="3" fillId="0" borderId="112" xfId="0" applyFont="1" applyFill="1" applyBorder="1" applyAlignment="1" applyProtection="1">
      <alignment horizontal="center" vertical="center"/>
      <protection/>
    </xf>
    <xf numFmtId="0" fontId="3" fillId="0" borderId="113" xfId="0" applyFont="1" applyFill="1" applyBorder="1" applyAlignment="1" applyProtection="1">
      <alignment vertical="center"/>
      <protection/>
    </xf>
    <xf numFmtId="0" fontId="3" fillId="0" borderId="113" xfId="0" applyFont="1" applyFill="1" applyBorder="1" applyAlignment="1" applyProtection="1">
      <alignment horizontal="center" vertical="center"/>
      <protection/>
    </xf>
    <xf numFmtId="0" fontId="3" fillId="0" borderId="95" xfId="0" applyFont="1" applyFill="1" applyBorder="1" applyAlignment="1" applyProtection="1">
      <alignment horizontal="center" vertical="center"/>
      <protection/>
    </xf>
    <xf numFmtId="0" fontId="3" fillId="0" borderId="96" xfId="0" applyFont="1" applyFill="1" applyBorder="1" applyAlignment="1" applyProtection="1">
      <alignment vertical="center"/>
      <protection/>
    </xf>
    <xf numFmtId="0" fontId="3" fillId="0" borderId="96" xfId="0" applyFont="1" applyFill="1" applyBorder="1" applyAlignment="1" applyProtection="1">
      <alignment horizontal="center" vertical="center"/>
      <protection/>
    </xf>
    <xf numFmtId="0" fontId="3" fillId="0" borderId="84" xfId="0" applyFont="1" applyFill="1" applyBorder="1" applyAlignment="1" applyProtection="1">
      <alignment horizontal="center" vertical="center"/>
      <protection/>
    </xf>
    <xf numFmtId="0" fontId="3" fillId="0" borderId="85" xfId="0" applyFont="1" applyFill="1" applyBorder="1" applyAlignment="1" applyProtection="1">
      <alignment vertical="center"/>
      <protection/>
    </xf>
    <xf numFmtId="0" fontId="3" fillId="0" borderId="85" xfId="0" applyFont="1" applyFill="1" applyBorder="1" applyAlignment="1" applyProtection="1">
      <alignment horizontal="center" vertical="center"/>
      <protection/>
    </xf>
    <xf numFmtId="0" fontId="3" fillId="0" borderId="87" xfId="0" applyFont="1" applyFill="1" applyBorder="1" applyAlignment="1" applyProtection="1">
      <alignment horizontal="center" vertical="center"/>
      <protection/>
    </xf>
    <xf numFmtId="0" fontId="3" fillId="0" borderId="88" xfId="0" applyFont="1" applyFill="1" applyBorder="1" applyAlignment="1" applyProtection="1">
      <alignment vertical="center"/>
      <protection/>
    </xf>
    <xf numFmtId="0" fontId="3" fillId="0" borderId="88" xfId="0" applyFont="1" applyFill="1" applyBorder="1" applyAlignment="1" applyProtection="1">
      <alignment horizontal="center" vertical="center"/>
      <protection/>
    </xf>
    <xf numFmtId="0" fontId="3" fillId="0" borderId="16" xfId="87" applyFont="1" applyFill="1" applyBorder="1" applyAlignment="1" applyProtection="1">
      <alignment horizontal="center" vertical="center"/>
      <protection/>
    </xf>
    <xf numFmtId="0" fontId="3" fillId="0" borderId="32" xfId="87" applyFont="1" applyFill="1" applyBorder="1" applyAlignment="1" applyProtection="1">
      <alignment vertical="center"/>
      <protection/>
    </xf>
    <xf numFmtId="0" fontId="3" fillId="0" borderId="32" xfId="87" applyFont="1" applyFill="1" applyBorder="1" applyAlignment="1" applyProtection="1">
      <alignment horizontal="center" vertical="center"/>
      <protection/>
    </xf>
    <xf numFmtId="0" fontId="3" fillId="0" borderId="18" xfId="87" applyFont="1" applyFill="1" applyBorder="1" applyAlignment="1" applyProtection="1">
      <alignment horizontal="center" vertical="center"/>
      <protection/>
    </xf>
    <xf numFmtId="0" fontId="3" fillId="0" borderId="44" xfId="87" applyFont="1" applyFill="1" applyBorder="1" applyAlignment="1" applyProtection="1">
      <alignment vertical="center"/>
      <protection/>
    </xf>
    <xf numFmtId="0" fontId="3" fillId="0" borderId="44" xfId="87" applyFont="1" applyFill="1" applyBorder="1" applyAlignment="1" applyProtection="1">
      <alignment horizontal="center" vertical="center"/>
      <protection/>
    </xf>
    <xf numFmtId="49" fontId="3" fillId="0" borderId="28" xfId="0" applyNumberFormat="1" applyFont="1" applyFill="1" applyBorder="1" applyAlignment="1">
      <alignment horizontal="left" vertical="center"/>
    </xf>
    <xf numFmtId="0" fontId="0" fillId="0" borderId="0" xfId="0" applyFont="1" applyFill="1" applyBorder="1" applyAlignment="1">
      <alignment horizontal="left" vertical="center"/>
    </xf>
    <xf numFmtId="0" fontId="0" fillId="0" borderId="21" xfId="0" applyFont="1" applyFill="1" applyBorder="1" applyAlignment="1">
      <alignment horizontal="left" vertical="center"/>
    </xf>
    <xf numFmtId="0" fontId="3" fillId="0" borderId="55" xfId="81" applyFont="1" applyBorder="1" applyAlignment="1" applyProtection="1">
      <alignment horizontal="left" vertical="center"/>
      <protection/>
    </xf>
    <xf numFmtId="0" fontId="3" fillId="0" borderId="53" xfId="81" applyFont="1" applyBorder="1" applyAlignment="1" applyProtection="1">
      <alignment horizontal="center" vertical="center"/>
      <protection locked="0"/>
    </xf>
    <xf numFmtId="0" fontId="3" fillId="0" borderId="55" xfId="81" applyFont="1" applyFill="1" applyBorder="1" applyAlignment="1" applyProtection="1">
      <alignment vertical="center" wrapText="1"/>
      <protection locked="0"/>
    </xf>
    <xf numFmtId="0" fontId="3" fillId="0" borderId="55" xfId="0" applyFont="1" applyFill="1" applyBorder="1" applyAlignment="1" applyProtection="1">
      <alignment vertical="center" shrinkToFit="1"/>
      <protection locked="0"/>
    </xf>
    <xf numFmtId="0" fontId="3" fillId="0" borderId="21" xfId="0" applyFont="1" applyFill="1" applyBorder="1" applyAlignment="1" applyProtection="1">
      <alignment vertical="center" shrinkToFit="1"/>
      <protection locked="0"/>
    </xf>
    <xf numFmtId="0" fontId="3" fillId="0" borderId="21" xfId="0" applyFont="1" applyFill="1" applyBorder="1" applyAlignment="1" applyProtection="1">
      <alignment vertical="top" wrapText="1"/>
      <protection locked="0"/>
    </xf>
    <xf numFmtId="0" fontId="3" fillId="0" borderId="22" xfId="81" applyFont="1" applyFill="1" applyBorder="1" applyAlignment="1" applyProtection="1">
      <alignment horizontal="left" vertical="center"/>
      <protection locked="0"/>
    </xf>
    <xf numFmtId="0" fontId="8" fillId="0" borderId="13" xfId="84" applyFont="1" applyBorder="1" applyAlignment="1" applyProtection="1">
      <alignment vertical="center"/>
      <protection/>
    </xf>
    <xf numFmtId="0" fontId="8" fillId="0" borderId="0" xfId="84" applyFont="1" applyBorder="1" applyAlignment="1" applyProtection="1">
      <alignment vertical="center"/>
      <protection/>
    </xf>
    <xf numFmtId="0" fontId="3" fillId="0" borderId="67" xfId="84" applyFont="1" applyFill="1" applyBorder="1" applyAlignment="1" applyProtection="1">
      <alignment horizontal="distributed" vertical="center"/>
      <protection/>
    </xf>
    <xf numFmtId="0" fontId="3" fillId="0" borderId="52" xfId="84" applyFont="1" applyFill="1" applyBorder="1" applyAlignment="1" applyProtection="1">
      <alignment horizontal="left" vertical="center"/>
      <protection/>
    </xf>
    <xf numFmtId="0" fontId="3" fillId="0" borderId="54" xfId="0" applyFont="1" applyBorder="1" applyAlignment="1" applyProtection="1">
      <alignment vertical="center"/>
      <protection/>
    </xf>
    <xf numFmtId="0" fontId="3" fillId="0" borderId="30" xfId="0" applyFont="1" applyBorder="1" applyAlignment="1" applyProtection="1">
      <alignment vertical="center"/>
      <protection/>
    </xf>
    <xf numFmtId="0" fontId="3" fillId="0" borderId="68" xfId="0" applyFont="1" applyBorder="1" applyAlignment="1" applyProtection="1">
      <alignment vertical="center"/>
      <protection/>
    </xf>
    <xf numFmtId="0" fontId="3" fillId="0" borderId="21" xfId="0" applyFont="1" applyFill="1" applyBorder="1" applyAlignment="1" applyProtection="1">
      <alignment wrapText="1"/>
      <protection locked="0"/>
    </xf>
    <xf numFmtId="0" fontId="3" fillId="0" borderId="21" xfId="81" applyFont="1" applyFill="1" applyBorder="1" applyAlignment="1" applyProtection="1">
      <alignment vertical="center" wrapText="1"/>
      <protection locked="0"/>
    </xf>
    <xf numFmtId="0" fontId="3" fillId="0" borderId="33" xfId="82" applyFont="1" applyFill="1" applyBorder="1" applyAlignment="1" applyProtection="1">
      <alignment vertical="center"/>
      <protection/>
    </xf>
    <xf numFmtId="0" fontId="3" fillId="0" borderId="13" xfId="84" applyFont="1" applyBorder="1" applyAlignment="1" applyProtection="1">
      <alignment vertical="center"/>
      <protection locked="0"/>
    </xf>
    <xf numFmtId="0" fontId="3" fillId="0" borderId="21" xfId="84" applyFont="1" applyFill="1" applyBorder="1" applyAlignment="1" applyProtection="1">
      <alignment vertical="center" shrinkToFit="1"/>
      <protection locked="0"/>
    </xf>
    <xf numFmtId="0" fontId="3" fillId="0" borderId="52" xfId="0" applyFont="1" applyFill="1" applyBorder="1" applyAlignment="1" applyProtection="1">
      <alignment horizontal="left" vertical="center" wrapText="1"/>
      <protection locked="0"/>
    </xf>
    <xf numFmtId="0" fontId="3" fillId="0" borderId="14" xfId="0" applyFont="1" applyBorder="1" applyAlignment="1" applyProtection="1">
      <alignment horizontal="distributed" vertical="center"/>
      <protection/>
    </xf>
    <xf numFmtId="0" fontId="3" fillId="0" borderId="14" xfId="84" applyFont="1" applyBorder="1" applyAlignment="1" applyProtection="1">
      <alignment horizontal="left" vertical="center"/>
      <protection/>
    </xf>
    <xf numFmtId="0" fontId="3" fillId="0" borderId="51" xfId="81" applyFont="1" applyBorder="1" applyAlignment="1" applyProtection="1">
      <alignment horizontal="center" vertical="center"/>
      <protection locked="0"/>
    </xf>
    <xf numFmtId="0" fontId="3" fillId="0" borderId="22" xfId="81" applyFont="1" applyFill="1" applyBorder="1" applyAlignment="1" applyProtection="1">
      <alignment vertical="center" wrapText="1"/>
      <protection locked="0"/>
    </xf>
    <xf numFmtId="0" fontId="3" fillId="0" borderId="110" xfId="84" applyFont="1" applyFill="1" applyBorder="1" applyAlignment="1" applyProtection="1">
      <alignment horizontal="center" vertical="center"/>
      <protection/>
    </xf>
    <xf numFmtId="0" fontId="3" fillId="0" borderId="111" xfId="84" applyFont="1" applyFill="1" applyBorder="1" applyAlignment="1" applyProtection="1">
      <alignment horizontal="center" vertical="center"/>
      <protection/>
    </xf>
    <xf numFmtId="0" fontId="3" fillId="0" borderId="112" xfId="84" applyFont="1" applyFill="1" applyBorder="1" applyAlignment="1" applyProtection="1">
      <alignment horizontal="center" vertical="center"/>
      <protection/>
    </xf>
    <xf numFmtId="0" fontId="3" fillId="0" borderId="113" xfId="84" applyFont="1" applyFill="1" applyBorder="1" applyAlignment="1" applyProtection="1">
      <alignment vertical="center"/>
      <protection/>
    </xf>
    <xf numFmtId="0" fontId="3" fillId="0" borderId="113" xfId="84" applyFont="1" applyFill="1" applyBorder="1" applyAlignment="1" applyProtection="1">
      <alignment horizontal="center" vertical="center"/>
      <protection/>
    </xf>
    <xf numFmtId="0" fontId="3" fillId="0" borderId="106" xfId="84" applyFont="1" applyFill="1" applyBorder="1" applyAlignment="1" applyProtection="1">
      <alignment horizontal="center" vertical="top"/>
      <protection/>
    </xf>
    <xf numFmtId="0" fontId="3" fillId="0" borderId="114" xfId="84" applyFont="1" applyFill="1" applyBorder="1" applyAlignment="1" applyProtection="1">
      <alignment horizontal="center" vertical="top"/>
      <protection/>
    </xf>
    <xf numFmtId="0" fontId="8" fillId="0" borderId="22" xfId="0" applyFont="1" applyFill="1" applyBorder="1" applyAlignment="1" applyProtection="1">
      <alignment horizontal="left" vertical="center" wrapText="1"/>
      <protection locked="0"/>
    </xf>
    <xf numFmtId="0" fontId="8" fillId="0" borderId="52" xfId="0" applyFont="1" applyFill="1" applyBorder="1" applyAlignment="1" applyProtection="1">
      <alignment horizontal="left" vertical="top" wrapText="1"/>
      <protection locked="0"/>
    </xf>
    <xf numFmtId="0" fontId="8" fillId="0" borderId="21" xfId="0" applyFont="1" applyFill="1" applyBorder="1" applyAlignment="1" applyProtection="1">
      <alignment horizontal="left" vertical="center"/>
      <protection locked="0"/>
    </xf>
    <xf numFmtId="0" fontId="8" fillId="0" borderId="52" xfId="0" applyFont="1" applyFill="1" applyBorder="1" applyAlignment="1" applyProtection="1">
      <alignment horizontal="left" vertical="center"/>
      <protection locked="0"/>
    </xf>
    <xf numFmtId="0" fontId="8" fillId="0" borderId="13" xfId="0" applyFont="1" applyFill="1" applyBorder="1" applyAlignment="1" applyProtection="1">
      <alignment vertical="center"/>
      <protection/>
    </xf>
    <xf numFmtId="0" fontId="6" fillId="0" borderId="13" xfId="0" applyFont="1" applyFill="1" applyBorder="1" applyAlignment="1" applyProtection="1">
      <alignment vertical="center"/>
      <protection/>
    </xf>
    <xf numFmtId="0" fontId="35" fillId="0" borderId="44" xfId="0" applyFont="1" applyFill="1" applyBorder="1" applyAlignment="1" applyProtection="1">
      <alignment vertical="center"/>
      <protection/>
    </xf>
    <xf numFmtId="0" fontId="3" fillId="0" borderId="14" xfId="0" applyFont="1" applyFill="1" applyBorder="1" applyAlignment="1" applyProtection="1">
      <alignment horizontal="left" vertical="top"/>
      <protection/>
    </xf>
    <xf numFmtId="0" fontId="0" fillId="0" borderId="14" xfId="0" applyBorder="1" applyAlignment="1" applyProtection="1">
      <alignment horizontal="center" vertical="top"/>
      <protection/>
    </xf>
    <xf numFmtId="0" fontId="3" fillId="0" borderId="93" xfId="84" applyFont="1" applyFill="1" applyBorder="1" applyAlignment="1" applyProtection="1">
      <alignment horizontal="center" vertical="center"/>
      <protection/>
    </xf>
    <xf numFmtId="0" fontId="3" fillId="0" borderId="94" xfId="84" applyFont="1" applyFill="1" applyBorder="1" applyAlignment="1" applyProtection="1">
      <alignment horizontal="center" vertical="center"/>
      <protection/>
    </xf>
    <xf numFmtId="0" fontId="3" fillId="0" borderId="95" xfId="84" applyFont="1" applyFill="1" applyBorder="1" applyAlignment="1" applyProtection="1">
      <alignment horizontal="center" vertical="center"/>
      <protection/>
    </xf>
    <xf numFmtId="0" fontId="3" fillId="0" borderId="96" xfId="84" applyFont="1" applyFill="1" applyBorder="1" applyAlignment="1" applyProtection="1">
      <alignment vertical="center"/>
      <protection/>
    </xf>
    <xf numFmtId="0" fontId="3" fillId="0" borderId="96" xfId="84" applyFont="1" applyFill="1" applyBorder="1" applyAlignment="1" applyProtection="1">
      <alignment horizontal="center" vertical="center"/>
      <protection/>
    </xf>
    <xf numFmtId="0" fontId="3" fillId="0" borderId="115" xfId="84" applyFont="1" applyFill="1" applyBorder="1" applyAlignment="1" applyProtection="1">
      <alignment horizontal="center" vertical="center"/>
      <protection/>
    </xf>
    <xf numFmtId="0" fontId="3" fillId="0" borderId="116" xfId="84" applyFont="1" applyFill="1" applyBorder="1" applyAlignment="1" applyProtection="1">
      <alignment horizontal="center" vertical="center"/>
      <protection/>
    </xf>
    <xf numFmtId="0" fontId="3" fillId="0" borderId="117" xfId="84" applyFont="1" applyFill="1" applyBorder="1" applyAlignment="1" applyProtection="1">
      <alignment horizontal="center" vertical="center"/>
      <protection/>
    </xf>
    <xf numFmtId="0" fontId="3" fillId="0" borderId="118" xfId="84" applyFont="1" applyFill="1" applyBorder="1" applyAlignment="1" applyProtection="1">
      <alignment vertical="center"/>
      <protection/>
    </xf>
    <xf numFmtId="0" fontId="3" fillId="0" borderId="118" xfId="84" applyFont="1" applyFill="1" applyBorder="1" applyAlignment="1" applyProtection="1">
      <alignment horizontal="center" vertical="center"/>
      <protection/>
    </xf>
    <xf numFmtId="0" fontId="3" fillId="0" borderId="56" xfId="82" applyFont="1" applyFill="1" applyBorder="1" applyAlignment="1" applyProtection="1">
      <alignment horizontal="center" vertical="center"/>
      <protection locked="0"/>
    </xf>
    <xf numFmtId="0" fontId="3" fillId="0" borderId="44" xfId="85" applyFont="1" applyFill="1" applyBorder="1" applyAlignment="1" applyProtection="1">
      <alignment vertical="center"/>
      <protection/>
    </xf>
    <xf numFmtId="0" fontId="3" fillId="0" borderId="44" xfId="85" applyFont="1" applyFill="1" applyBorder="1" applyAlignment="1" applyProtection="1">
      <alignment horizontal="center" vertical="center"/>
      <protection/>
    </xf>
    <xf numFmtId="0" fontId="8" fillId="0" borderId="58" xfId="85" applyFont="1" applyBorder="1" applyAlignment="1" applyProtection="1">
      <alignment vertical="center"/>
      <protection/>
    </xf>
    <xf numFmtId="0" fontId="3" fillId="0" borderId="53" xfId="85" applyFont="1" applyBorder="1" applyAlignment="1" applyProtection="1">
      <alignment horizontal="center" vertical="center"/>
      <protection locked="0"/>
    </xf>
    <xf numFmtId="0" fontId="3" fillId="0" borderId="55" xfId="85" applyFont="1" applyBorder="1" applyAlignment="1" applyProtection="1">
      <alignment vertical="center"/>
      <protection locked="0"/>
    </xf>
    <xf numFmtId="0" fontId="3" fillId="0" borderId="27" xfId="85" applyFont="1" applyFill="1" applyBorder="1" applyAlignment="1" applyProtection="1">
      <alignment vertical="center"/>
      <protection/>
    </xf>
    <xf numFmtId="0" fontId="3" fillId="0" borderId="27" xfId="85" applyFont="1" applyBorder="1" applyAlignment="1" applyProtection="1">
      <alignment vertical="center"/>
      <protection/>
    </xf>
    <xf numFmtId="0" fontId="3" fillId="0" borderId="63" xfId="85" applyFont="1" applyFill="1" applyBorder="1" applyAlignment="1" applyProtection="1">
      <alignment vertical="center"/>
      <protection/>
    </xf>
    <xf numFmtId="0" fontId="3" fillId="0" borderId="16" xfId="85" applyFont="1" applyFill="1" applyBorder="1" applyAlignment="1" applyProtection="1">
      <alignment vertical="center"/>
      <protection/>
    </xf>
    <xf numFmtId="0" fontId="3" fillId="0" borderId="0" xfId="0" applyFont="1" applyFill="1" applyAlignment="1" applyProtection="1">
      <alignment horizontal="right" vertical="center"/>
      <protection/>
    </xf>
    <xf numFmtId="0" fontId="3" fillId="24" borderId="46" xfId="0" applyFont="1" applyFill="1" applyBorder="1" applyAlignment="1" applyProtection="1">
      <alignment horizontal="center" vertical="center"/>
      <protection/>
    </xf>
    <xf numFmtId="0" fontId="3" fillId="24" borderId="47" xfId="0" applyFont="1" applyFill="1" applyBorder="1" applyAlignment="1" applyProtection="1">
      <alignment horizontal="center" vertical="center"/>
      <protection/>
    </xf>
    <xf numFmtId="0" fontId="3" fillId="24" borderId="34" xfId="0" applyFont="1" applyFill="1" applyBorder="1" applyAlignment="1" applyProtection="1">
      <alignment horizontal="center" vertical="center"/>
      <protection/>
    </xf>
    <xf numFmtId="0" fontId="3" fillId="24" borderId="48" xfId="0" applyFont="1" applyFill="1" applyBorder="1" applyAlignment="1" applyProtection="1">
      <alignment vertical="center"/>
      <protection/>
    </xf>
    <xf numFmtId="0" fontId="3" fillId="24" borderId="49" xfId="0" applyFont="1" applyFill="1" applyBorder="1" applyAlignment="1" applyProtection="1">
      <alignment horizontal="center" vertical="center"/>
      <protection/>
    </xf>
    <xf numFmtId="0" fontId="3" fillId="24" borderId="50" xfId="0" applyFont="1" applyFill="1" applyBorder="1" applyAlignment="1" applyProtection="1">
      <alignment horizontal="center" vertical="center"/>
      <protection/>
    </xf>
    <xf numFmtId="49" fontId="3" fillId="0" borderId="57" xfId="0" applyNumberFormat="1" applyFont="1" applyFill="1" applyBorder="1" applyAlignment="1" applyProtection="1">
      <alignment horizontal="left" vertical="center"/>
      <protection/>
    </xf>
    <xf numFmtId="0" fontId="3" fillId="0" borderId="51" xfId="81" applyFont="1" applyFill="1" applyBorder="1" applyAlignment="1" applyProtection="1">
      <alignment horizontal="center" vertical="center"/>
      <protection/>
    </xf>
    <xf numFmtId="0" fontId="3" fillId="0" borderId="22" xfId="81" applyFont="1" applyFill="1" applyBorder="1" applyAlignment="1" applyProtection="1">
      <alignment horizontal="left" vertical="top"/>
      <protection/>
    </xf>
    <xf numFmtId="49" fontId="3" fillId="0" borderId="28" xfId="0" applyNumberFormat="1" applyFont="1" applyFill="1" applyBorder="1" applyAlignment="1" applyProtection="1">
      <alignment vertical="center"/>
      <protection/>
    </xf>
    <xf numFmtId="49" fontId="3" fillId="0" borderId="0" xfId="0" applyNumberFormat="1" applyFont="1" applyFill="1" applyBorder="1" applyAlignment="1" applyProtection="1">
      <alignment horizontal="left" vertical="center"/>
      <protection/>
    </xf>
    <xf numFmtId="0" fontId="3" fillId="0" borderId="21" xfId="81" applyFont="1" applyFill="1" applyBorder="1" applyAlignment="1" applyProtection="1">
      <alignment horizontal="left" vertical="top"/>
      <protection/>
    </xf>
    <xf numFmtId="0" fontId="3" fillId="0" borderId="52" xfId="81" applyFont="1" applyFill="1" applyBorder="1" applyAlignment="1" applyProtection="1">
      <alignment horizontal="left" vertical="top"/>
      <protection/>
    </xf>
    <xf numFmtId="0" fontId="3" fillId="0" borderId="55" xfId="81" applyFont="1" applyFill="1" applyBorder="1" applyAlignment="1" applyProtection="1">
      <alignment horizontal="left" vertical="center" wrapText="1"/>
      <protection/>
    </xf>
    <xf numFmtId="49" fontId="3" fillId="0" borderId="58" xfId="0" applyNumberFormat="1" applyFont="1" applyBorder="1" applyAlignment="1" applyProtection="1">
      <alignment horizontal="left" vertical="center"/>
      <protection/>
    </xf>
    <xf numFmtId="0" fontId="3" fillId="0" borderId="52" xfId="0" applyFont="1" applyFill="1" applyBorder="1" applyAlignment="1" applyProtection="1">
      <alignment horizontal="right" vertical="center"/>
      <protection/>
    </xf>
    <xf numFmtId="0" fontId="3" fillId="0" borderId="55" xfId="0" applyFont="1" applyFill="1" applyBorder="1" applyAlignment="1" applyProtection="1">
      <alignment horizontal="right" vertical="center"/>
      <protection/>
    </xf>
    <xf numFmtId="0" fontId="8" fillId="0" borderId="21" xfId="0" applyFont="1" applyFill="1" applyBorder="1" applyAlignment="1" applyProtection="1">
      <alignment horizontal="left" vertical="center" wrapText="1"/>
      <protection/>
    </xf>
    <xf numFmtId="49" fontId="3" fillId="0" borderId="28" xfId="0" applyNumberFormat="1" applyFont="1" applyBorder="1" applyAlignment="1" applyProtection="1">
      <alignment horizontal="left" vertical="center"/>
      <protection/>
    </xf>
    <xf numFmtId="0" fontId="3" fillId="0" borderId="21" xfId="0" applyFont="1" applyFill="1" applyBorder="1" applyAlignment="1" applyProtection="1">
      <alignment horizontal="left" vertical="top"/>
      <protection/>
    </xf>
    <xf numFmtId="0" fontId="3" fillId="0" borderId="52" xfId="0" applyFont="1" applyFill="1" applyBorder="1" applyAlignment="1" applyProtection="1">
      <alignment horizontal="left" vertical="top"/>
      <protection/>
    </xf>
    <xf numFmtId="0" fontId="3" fillId="0" borderId="15" xfId="0" applyFont="1" applyBorder="1" applyAlignment="1" applyProtection="1">
      <alignment vertical="center"/>
      <protection/>
    </xf>
    <xf numFmtId="0" fontId="3" fillId="0" borderId="56" xfId="81" applyFont="1" applyFill="1" applyBorder="1" applyAlignment="1" applyProtection="1">
      <alignment horizontal="center" vertical="center"/>
      <protection/>
    </xf>
    <xf numFmtId="0" fontId="3" fillId="0" borderId="48" xfId="81" applyFont="1" applyFill="1" applyBorder="1" applyAlignment="1" applyProtection="1">
      <alignment horizontal="left" vertical="center"/>
      <protection/>
    </xf>
    <xf numFmtId="0" fontId="9" fillId="0" borderId="0" xfId="80" applyFont="1" applyAlignment="1">
      <alignment horizontal="right" vertical="center"/>
      <protection/>
    </xf>
    <xf numFmtId="0" fontId="9" fillId="0" borderId="0" xfId="80" applyFont="1" applyAlignment="1">
      <alignment vertical="center"/>
      <protection/>
    </xf>
    <xf numFmtId="49" fontId="40" fillId="0" borderId="0" xfId="80" applyNumberFormat="1" applyFont="1" applyAlignment="1">
      <alignment vertical="center"/>
      <protection/>
    </xf>
    <xf numFmtId="49" fontId="9" fillId="0" borderId="0" xfId="80" applyNumberFormat="1" applyFont="1" applyAlignment="1">
      <alignment vertical="center"/>
      <protection/>
    </xf>
    <xf numFmtId="0" fontId="38" fillId="0" borderId="0" xfId="80" applyFont="1" applyAlignment="1">
      <alignment vertical="center"/>
      <protection/>
    </xf>
    <xf numFmtId="0" fontId="9" fillId="0" borderId="119" xfId="80" applyFont="1" applyBorder="1" applyAlignment="1">
      <alignment vertical="center"/>
      <protection/>
    </xf>
    <xf numFmtId="0" fontId="9" fillId="0" borderId="120" xfId="80" applyFont="1" applyBorder="1" applyAlignment="1">
      <alignment vertical="center"/>
      <protection/>
    </xf>
    <xf numFmtId="0" fontId="9" fillId="0" borderId="2" xfId="80" applyFont="1" applyBorder="1" applyAlignment="1">
      <alignment vertical="center"/>
      <protection/>
    </xf>
    <xf numFmtId="0" fontId="9" fillId="0" borderId="53" xfId="80" applyFont="1" applyBorder="1" applyAlignment="1">
      <alignment vertical="center"/>
      <protection/>
    </xf>
    <xf numFmtId="0" fontId="41" fillId="0" borderId="21" xfId="80" applyFont="1" applyBorder="1" applyAlignment="1">
      <alignment vertical="center"/>
      <protection/>
    </xf>
    <xf numFmtId="0" fontId="41" fillId="0" borderId="13" xfId="80" applyFont="1" applyBorder="1" applyAlignment="1">
      <alignment horizontal="center" vertical="center"/>
      <protection/>
    </xf>
    <xf numFmtId="0" fontId="9" fillId="0" borderId="0" xfId="80" applyFont="1" applyBorder="1" applyAlignment="1">
      <alignment vertical="center"/>
      <protection/>
    </xf>
    <xf numFmtId="0" fontId="9" fillId="0" borderId="21" xfId="80" applyFont="1" applyBorder="1" applyAlignment="1">
      <alignment vertical="center"/>
      <protection/>
    </xf>
    <xf numFmtId="0" fontId="9" fillId="0" borderId="13" xfId="80" applyFont="1" applyBorder="1" applyAlignment="1">
      <alignment vertical="center"/>
      <protection/>
    </xf>
    <xf numFmtId="0" fontId="9" fillId="0" borderId="54" xfId="80" applyFont="1" applyBorder="1" applyAlignment="1">
      <alignment vertical="top"/>
      <protection/>
    </xf>
    <xf numFmtId="0" fontId="41" fillId="0" borderId="52" xfId="80" applyFont="1" applyBorder="1" applyAlignment="1">
      <alignment vertical="center"/>
      <protection/>
    </xf>
    <xf numFmtId="0" fontId="41" fillId="0" borderId="54" xfId="80" applyFont="1" applyBorder="1" applyAlignment="1">
      <alignment horizontal="center" vertical="center"/>
      <protection/>
    </xf>
    <xf numFmtId="0" fontId="9" fillId="0" borderId="30" xfId="80" applyFont="1" applyBorder="1" applyAlignment="1">
      <alignment vertical="center"/>
      <protection/>
    </xf>
    <xf numFmtId="0" fontId="41" fillId="0" borderId="30" xfId="80" applyFont="1" applyBorder="1" applyAlignment="1">
      <alignment vertical="center"/>
      <protection/>
    </xf>
    <xf numFmtId="0" fontId="9" fillId="0" borderId="52" xfId="80" applyFont="1" applyBorder="1" applyAlignment="1">
      <alignment vertical="center"/>
      <protection/>
    </xf>
    <xf numFmtId="0" fontId="9" fillId="0" borderId="3" xfId="80" applyFont="1" applyBorder="1" applyAlignment="1">
      <alignment horizontal="center" vertical="center"/>
      <protection/>
    </xf>
    <xf numFmtId="0" fontId="9" fillId="0" borderId="0" xfId="80" applyFont="1" applyBorder="1" applyAlignment="1">
      <alignment horizontal="center" vertical="center"/>
      <protection/>
    </xf>
    <xf numFmtId="0" fontId="9" fillId="0" borderId="3" xfId="80" applyFont="1" applyBorder="1" applyAlignment="1">
      <alignment vertical="center"/>
      <protection/>
    </xf>
    <xf numFmtId="0" fontId="41" fillId="0" borderId="0" xfId="80" applyFont="1" applyBorder="1" applyAlignment="1">
      <alignment vertical="center"/>
      <protection/>
    </xf>
    <xf numFmtId="49" fontId="41" fillId="0" borderId="0" xfId="80" applyNumberFormat="1" applyFont="1" applyAlignment="1">
      <alignment vertical="center"/>
      <protection/>
    </xf>
    <xf numFmtId="0" fontId="41" fillId="0" borderId="0" xfId="80" applyFont="1" applyAlignment="1">
      <alignment vertical="center"/>
      <protection/>
    </xf>
    <xf numFmtId="49" fontId="3" fillId="0" borderId="0" xfId="0" applyNumberFormat="1" applyFont="1" applyBorder="1" applyAlignment="1">
      <alignment horizontal="left" vertical="center"/>
    </xf>
    <xf numFmtId="0" fontId="0" fillId="0" borderId="58" xfId="0" applyFont="1" applyFill="1" applyBorder="1" applyAlignment="1">
      <alignment horizontal="left" vertical="center"/>
    </xf>
    <xf numFmtId="0" fontId="0" fillId="0" borderId="55" xfId="0" applyFont="1" applyFill="1" applyBorder="1" applyAlignment="1">
      <alignment horizontal="left" vertical="center"/>
    </xf>
    <xf numFmtId="0" fontId="3" fillId="0" borderId="0" xfId="0" applyFont="1" applyAlignment="1" applyProtection="1">
      <alignment horizontal="right" vertical="center"/>
      <protection/>
    </xf>
    <xf numFmtId="0" fontId="3" fillId="0" borderId="0" xfId="0" applyFont="1" applyAlignment="1" applyProtection="1">
      <alignment horizontal="center" vertical="center"/>
      <protection/>
    </xf>
    <xf numFmtId="0" fontId="5" fillId="0" borderId="15" xfId="0" applyFont="1" applyFill="1" applyBorder="1" applyAlignment="1" applyProtection="1">
      <alignment horizontal="right" vertical="center"/>
      <protection/>
    </xf>
    <xf numFmtId="0" fontId="5" fillId="0" borderId="15" xfId="0" applyFont="1" applyFill="1" applyBorder="1" applyAlignment="1" applyProtection="1">
      <alignment horizontal="center" vertical="center"/>
      <protection/>
    </xf>
    <xf numFmtId="0" fontId="3" fillId="0" borderId="15" xfId="0" applyFont="1" applyBorder="1" applyAlignment="1" applyProtection="1">
      <alignment horizontal="right" vertical="center"/>
      <protection/>
    </xf>
    <xf numFmtId="0" fontId="3" fillId="24" borderId="57" xfId="0" applyFont="1" applyFill="1" applyBorder="1" applyAlignment="1" applyProtection="1">
      <alignment horizontal="center" vertical="center" wrapText="1"/>
      <protection/>
    </xf>
    <xf numFmtId="0" fontId="3" fillId="24" borderId="14" xfId="0" applyFont="1" applyFill="1" applyBorder="1" applyAlignment="1" applyProtection="1">
      <alignment horizontal="center" vertical="center" wrapText="1"/>
      <protection/>
    </xf>
    <xf numFmtId="0" fontId="3" fillId="24" borderId="22" xfId="0" applyFont="1" applyFill="1" applyBorder="1" applyAlignment="1" applyProtection="1">
      <alignment horizontal="center" vertical="center" wrapText="1"/>
      <protection/>
    </xf>
    <xf numFmtId="0" fontId="3" fillId="24" borderId="28" xfId="0" applyFont="1" applyFill="1" applyBorder="1" applyAlignment="1" applyProtection="1">
      <alignment horizontal="center" vertical="center" wrapText="1"/>
      <protection/>
    </xf>
    <xf numFmtId="0" fontId="3" fillId="24" borderId="0" xfId="0" applyFont="1" applyFill="1" applyBorder="1" applyAlignment="1" applyProtection="1">
      <alignment horizontal="center" vertical="center" wrapText="1"/>
      <protection/>
    </xf>
    <xf numFmtId="0" fontId="3" fillId="24" borderId="21" xfId="0" applyFont="1" applyFill="1" applyBorder="1" applyAlignment="1" applyProtection="1">
      <alignment horizontal="center" vertical="center" wrapText="1"/>
      <protection/>
    </xf>
    <xf numFmtId="0" fontId="3" fillId="24" borderId="34" xfId="0" applyFont="1" applyFill="1" applyBorder="1" applyAlignment="1" applyProtection="1">
      <alignment horizontal="center" vertical="center" wrapText="1"/>
      <protection/>
    </xf>
    <xf numFmtId="0" fontId="3" fillId="24" borderId="15" xfId="0" applyFont="1" applyFill="1" applyBorder="1" applyAlignment="1" applyProtection="1">
      <alignment horizontal="center" vertical="center" wrapText="1"/>
      <protection/>
    </xf>
    <xf numFmtId="0" fontId="3" fillId="24" borderId="48" xfId="0" applyFont="1" applyFill="1" applyBorder="1" applyAlignment="1" applyProtection="1">
      <alignment horizontal="center" vertical="center" wrapText="1"/>
      <protection/>
    </xf>
    <xf numFmtId="0" fontId="3" fillId="24" borderId="51" xfId="0" applyFont="1" applyFill="1" applyBorder="1" applyAlignment="1" applyProtection="1">
      <alignment horizontal="center" vertical="center"/>
      <protection/>
    </xf>
    <xf numFmtId="0" fontId="3" fillId="24" borderId="14" xfId="0" applyFont="1" applyFill="1" applyBorder="1" applyAlignment="1" applyProtection="1">
      <alignment horizontal="center" vertical="center"/>
      <protection/>
    </xf>
    <xf numFmtId="0" fontId="3" fillId="24" borderId="13" xfId="0" applyFont="1" applyFill="1" applyBorder="1" applyAlignment="1" applyProtection="1">
      <alignment horizontal="center" vertical="center"/>
      <protection/>
    </xf>
    <xf numFmtId="0" fontId="3" fillId="24" borderId="0" xfId="0" applyFont="1" applyFill="1" applyBorder="1" applyAlignment="1" applyProtection="1">
      <alignment horizontal="center" vertical="center"/>
      <protection/>
    </xf>
    <xf numFmtId="0" fontId="3" fillId="24" borderId="56" xfId="0" applyFont="1" applyFill="1" applyBorder="1" applyAlignment="1" applyProtection="1">
      <alignment horizontal="center" vertical="center"/>
      <protection/>
    </xf>
    <xf numFmtId="0" fontId="3" fillId="24" borderId="15" xfId="0" applyFont="1" applyFill="1" applyBorder="1" applyAlignment="1" applyProtection="1">
      <alignment horizontal="center" vertical="center"/>
      <protection/>
    </xf>
    <xf numFmtId="0" fontId="3" fillId="24" borderId="121" xfId="0" applyFont="1" applyFill="1" applyBorder="1" applyAlignment="1" applyProtection="1">
      <alignment horizontal="center" vertical="center"/>
      <protection/>
    </xf>
    <xf numFmtId="0" fontId="3" fillId="24" borderId="122" xfId="0" applyFont="1" applyFill="1" applyBorder="1" applyAlignment="1" applyProtection="1">
      <alignment horizontal="center" vertical="center"/>
      <protection/>
    </xf>
    <xf numFmtId="0" fontId="3" fillId="24" borderId="123" xfId="0" applyFont="1" applyFill="1" applyBorder="1" applyAlignment="1" applyProtection="1">
      <alignment horizontal="center" vertical="center"/>
      <protection/>
    </xf>
    <xf numFmtId="0" fontId="3" fillId="24" borderId="59" xfId="0" applyFont="1" applyFill="1" applyBorder="1" applyAlignment="1" applyProtection="1">
      <alignment horizontal="center" vertical="center" wrapText="1"/>
      <protection/>
    </xf>
    <xf numFmtId="0" fontId="3" fillId="24" borderId="55" xfId="0" applyFont="1" applyFill="1" applyBorder="1" applyAlignment="1" applyProtection="1">
      <alignment horizontal="center" vertical="center" wrapText="1"/>
      <protection/>
    </xf>
    <xf numFmtId="0" fontId="3" fillId="24" borderId="53" xfId="0" applyFont="1" applyFill="1" applyBorder="1" applyAlignment="1" applyProtection="1">
      <alignment horizontal="center" vertical="center"/>
      <protection/>
    </xf>
    <xf numFmtId="0" fontId="3" fillId="24" borderId="55" xfId="0" applyFont="1" applyFill="1" applyBorder="1" applyAlignment="1" applyProtection="1">
      <alignment horizontal="center" vertical="center"/>
      <protection/>
    </xf>
    <xf numFmtId="0" fontId="3" fillId="24" borderId="48" xfId="0" applyFont="1" applyFill="1" applyBorder="1" applyAlignment="1" applyProtection="1">
      <alignment horizontal="center" vertical="center"/>
      <protection/>
    </xf>
    <xf numFmtId="0" fontId="3" fillId="24" borderId="54" xfId="0" applyFont="1" applyFill="1" applyBorder="1" applyAlignment="1" applyProtection="1">
      <alignment horizontal="center" vertical="center"/>
      <protection/>
    </xf>
    <xf numFmtId="0" fontId="3" fillId="24" borderId="30" xfId="0" applyFont="1" applyFill="1" applyBorder="1" applyAlignment="1" applyProtection="1">
      <alignment horizontal="center" vertical="center"/>
      <protection/>
    </xf>
    <xf numFmtId="0" fontId="3" fillId="24" borderId="59" xfId="0" applyFont="1" applyFill="1" applyBorder="1" applyAlignment="1" applyProtection="1">
      <alignment horizontal="center" vertical="center"/>
      <protection/>
    </xf>
    <xf numFmtId="0" fontId="3" fillId="24" borderId="119" xfId="0" applyFont="1" applyFill="1" applyBorder="1" applyAlignment="1" applyProtection="1">
      <alignment horizontal="center" vertical="center"/>
      <protection/>
    </xf>
    <xf numFmtId="0" fontId="4" fillId="24" borderId="2" xfId="0" applyFont="1" applyFill="1" applyBorder="1" applyAlignment="1" applyProtection="1">
      <alignment horizontal="center" vertical="center"/>
      <protection/>
    </xf>
    <xf numFmtId="0" fontId="3" fillId="24" borderId="68" xfId="0" applyFont="1" applyFill="1" applyBorder="1" applyAlignment="1" applyProtection="1">
      <alignment horizontal="center" vertical="center"/>
      <protection/>
    </xf>
    <xf numFmtId="49" fontId="0" fillId="0" borderId="124" xfId="0" applyNumberFormat="1" applyFont="1" applyFill="1" applyBorder="1" applyAlignment="1" applyProtection="1">
      <alignment horizontal="left" vertical="center"/>
      <protection/>
    </xf>
    <xf numFmtId="0" fontId="0" fillId="0" borderId="1" xfId="0" applyFont="1" applyBorder="1" applyAlignment="1" applyProtection="1">
      <alignment vertical="center"/>
      <protection/>
    </xf>
    <xf numFmtId="0" fontId="0" fillId="0" borderId="125" xfId="0" applyFont="1" applyBorder="1" applyAlignment="1" applyProtection="1">
      <alignment vertical="center"/>
      <protection/>
    </xf>
    <xf numFmtId="0" fontId="3" fillId="0" borderId="106" xfId="81" applyFont="1" applyFill="1" applyBorder="1" applyAlignment="1" applyProtection="1">
      <alignment horizontal="center" vertical="top"/>
      <protection/>
    </xf>
    <xf numFmtId="0" fontId="3" fillId="0" borderId="42" xfId="81" applyFont="1" applyFill="1" applyBorder="1" applyAlignment="1" applyProtection="1">
      <alignment horizontal="center" vertical="top"/>
      <protection/>
    </xf>
    <xf numFmtId="0" fontId="3" fillId="0" borderId="76" xfId="81" applyFont="1" applyFill="1" applyBorder="1" applyAlignment="1" applyProtection="1">
      <alignment horizontal="center" vertical="top"/>
      <protection/>
    </xf>
    <xf numFmtId="0" fontId="3" fillId="0" borderId="114" xfId="81" applyFont="1" applyBorder="1" applyAlignment="1" applyProtection="1">
      <alignment horizontal="center" vertical="top"/>
      <protection/>
    </xf>
    <xf numFmtId="0" fontId="3" fillId="0" borderId="103" xfId="81" applyFont="1" applyBorder="1" applyAlignment="1" applyProtection="1">
      <alignment horizontal="center" vertical="top"/>
      <protection/>
    </xf>
    <xf numFmtId="0" fontId="3" fillId="0" borderId="108" xfId="81" applyFont="1" applyBorder="1" applyAlignment="1" applyProtection="1">
      <alignment horizontal="center" vertical="top"/>
      <protection/>
    </xf>
    <xf numFmtId="0" fontId="3" fillId="0" borderId="97" xfId="81" applyFont="1" applyFill="1" applyBorder="1" applyAlignment="1" applyProtection="1">
      <alignment horizontal="center" vertical="top"/>
      <protection/>
    </xf>
    <xf numFmtId="0" fontId="0" fillId="0" borderId="42" xfId="0" applyFill="1" applyBorder="1" applyAlignment="1" applyProtection="1">
      <alignment horizontal="center" vertical="top"/>
      <protection/>
    </xf>
    <xf numFmtId="0" fontId="0" fillId="0" borderId="42" xfId="0" applyBorder="1" applyAlignment="1" applyProtection="1">
      <alignment horizontal="center" vertical="top"/>
      <protection/>
    </xf>
    <xf numFmtId="0" fontId="0" fillId="0" borderId="76" xfId="0" applyBorder="1" applyAlignment="1" applyProtection="1">
      <alignment horizontal="center" vertical="top"/>
      <protection/>
    </xf>
    <xf numFmtId="0" fontId="3" fillId="0" borderId="105" xfId="81" applyFont="1" applyBorder="1" applyAlignment="1" applyProtection="1">
      <alignment horizontal="center" vertical="top"/>
      <protection/>
    </xf>
    <xf numFmtId="0" fontId="0" fillId="0" borderId="103" xfId="0" applyBorder="1" applyAlignment="1" applyProtection="1">
      <alignment horizontal="center" vertical="top"/>
      <protection/>
    </xf>
    <xf numFmtId="0" fontId="0" fillId="0" borderId="108" xfId="0" applyBorder="1" applyAlignment="1" applyProtection="1">
      <alignment horizontal="center" vertical="top"/>
      <protection/>
    </xf>
    <xf numFmtId="0" fontId="3" fillId="0" borderId="97" xfId="0" applyFont="1" applyFill="1" applyBorder="1" applyAlignment="1" applyProtection="1">
      <alignment horizontal="center" vertical="top"/>
      <protection/>
    </xf>
    <xf numFmtId="0" fontId="0" fillId="0" borderId="76" xfId="0" applyFill="1" applyBorder="1" applyAlignment="1" applyProtection="1">
      <alignment horizontal="center" vertical="top"/>
      <protection/>
    </xf>
    <xf numFmtId="0" fontId="3" fillId="0" borderId="105" xfId="0" applyFont="1" applyBorder="1" applyAlignment="1" applyProtection="1">
      <alignment horizontal="center" vertical="top"/>
      <protection/>
    </xf>
    <xf numFmtId="0" fontId="0" fillId="0" borderId="42" xfId="0" applyFill="1" applyBorder="1" applyAlignment="1" applyProtection="1">
      <alignment vertical="center"/>
      <protection/>
    </xf>
    <xf numFmtId="0" fontId="0" fillId="0" borderId="76" xfId="0" applyFill="1" applyBorder="1" applyAlignment="1" applyProtection="1">
      <alignment vertical="center"/>
      <protection/>
    </xf>
    <xf numFmtId="0" fontId="0" fillId="0" borderId="103" xfId="0" applyBorder="1" applyAlignment="1" applyProtection="1">
      <alignment vertical="center"/>
      <protection/>
    </xf>
    <xf numFmtId="0" fontId="0" fillId="0" borderId="108" xfId="0" applyBorder="1" applyAlignment="1" applyProtection="1">
      <alignment vertical="center"/>
      <protection/>
    </xf>
    <xf numFmtId="0" fontId="3" fillId="0" borderId="0" xfId="0" applyFont="1" applyBorder="1" applyAlignment="1" applyProtection="1">
      <alignment horizontal="center" vertical="top"/>
      <protection/>
    </xf>
    <xf numFmtId="0" fontId="3" fillId="16" borderId="0" xfId="0" applyFont="1" applyFill="1" applyBorder="1" applyAlignment="1" applyProtection="1">
      <alignment horizontal="center" vertical="top"/>
      <protection/>
    </xf>
    <xf numFmtId="0" fontId="0" fillId="0" borderId="102" xfId="0" applyFill="1" applyBorder="1" applyAlignment="1" applyProtection="1">
      <alignment horizontal="center" vertical="top"/>
      <protection/>
    </xf>
    <xf numFmtId="0" fontId="0" fillId="0" borderId="109" xfId="0" applyBorder="1" applyAlignment="1" applyProtection="1">
      <alignment horizontal="center" vertical="top"/>
      <protection/>
    </xf>
    <xf numFmtId="49" fontId="38" fillId="0" borderId="0" xfId="80" applyNumberFormat="1" applyFont="1" applyAlignment="1">
      <alignment horizontal="center" vertical="center"/>
      <protection/>
    </xf>
    <xf numFmtId="0" fontId="0" fillId="0" borderId="0" xfId="0" applyAlignment="1">
      <alignment horizontal="center" vertical="center"/>
    </xf>
    <xf numFmtId="0" fontId="9" fillId="0" borderId="119" xfId="80" applyFont="1" applyBorder="1" applyAlignment="1">
      <alignment vertical="center"/>
      <protection/>
    </xf>
    <xf numFmtId="0" fontId="0" fillId="0" borderId="120" xfId="0" applyBorder="1" applyAlignment="1">
      <alignment vertical="center"/>
    </xf>
    <xf numFmtId="49" fontId="9" fillId="0" borderId="0" xfId="80" applyNumberFormat="1" applyFont="1" applyAlignment="1">
      <alignment horizontal="justify" vertical="center" wrapText="1"/>
      <protection/>
    </xf>
    <xf numFmtId="49" fontId="9" fillId="0" borderId="0" xfId="80" applyNumberFormat="1" applyFont="1" applyAlignment="1">
      <alignment horizontal="justify" vertical="center"/>
      <protection/>
    </xf>
    <xf numFmtId="0" fontId="9" fillId="0" borderId="119" xfId="80" applyFont="1" applyBorder="1" applyAlignment="1">
      <alignment horizontal="center" vertical="center"/>
      <protection/>
    </xf>
    <xf numFmtId="0" fontId="9" fillId="0" borderId="2" xfId="80" applyFont="1" applyBorder="1" applyAlignment="1">
      <alignment horizontal="center" vertical="center"/>
      <protection/>
    </xf>
    <xf numFmtId="0" fontId="9" fillId="0" borderId="120" xfId="80" applyFont="1" applyBorder="1" applyAlignment="1">
      <alignment horizontal="center" vertical="center"/>
      <protection/>
    </xf>
    <xf numFmtId="0" fontId="9" fillId="0" borderId="119" xfId="80" applyFont="1" applyBorder="1" applyAlignment="1">
      <alignment vertical="center" wrapText="1"/>
      <protection/>
    </xf>
    <xf numFmtId="0" fontId="0" fillId="0" borderId="120" xfId="0" applyBorder="1" applyAlignment="1">
      <alignment vertical="center" wrapText="1"/>
    </xf>
    <xf numFmtId="0" fontId="0" fillId="0" borderId="42" xfId="0" applyBorder="1" applyAlignment="1" applyProtection="1">
      <alignment vertical="center"/>
      <protection/>
    </xf>
    <xf numFmtId="0" fontId="0" fillId="0" borderId="76" xfId="0" applyBorder="1" applyAlignment="1" applyProtection="1">
      <alignment vertical="center"/>
      <protection/>
    </xf>
    <xf numFmtId="0" fontId="3" fillId="0" borderId="42" xfId="0" applyFont="1" applyFill="1" applyBorder="1" applyAlignment="1" applyProtection="1">
      <alignment horizontal="center" vertical="top"/>
      <protection/>
    </xf>
    <xf numFmtId="0" fontId="3" fillId="0" borderId="76" xfId="0" applyFont="1" applyFill="1" applyBorder="1" applyAlignment="1" applyProtection="1">
      <alignment horizontal="center" vertical="top"/>
      <protection/>
    </xf>
    <xf numFmtId="0" fontId="3" fillId="0" borderId="102" xfId="0" applyFont="1" applyFill="1" applyBorder="1" applyAlignment="1" applyProtection="1">
      <alignment horizontal="center" vertical="top"/>
      <protection/>
    </xf>
    <xf numFmtId="0" fontId="3" fillId="0" borderId="97" xfId="81" applyFont="1" applyBorder="1" applyAlignment="1" applyProtection="1">
      <alignment horizontal="center" vertical="top"/>
      <protection/>
    </xf>
    <xf numFmtId="0" fontId="3" fillId="0" borderId="42" xfId="81" applyFont="1" applyBorder="1" applyAlignment="1" applyProtection="1">
      <alignment horizontal="center" vertical="top"/>
      <protection/>
    </xf>
    <xf numFmtId="0" fontId="3" fillId="0" borderId="76" xfId="81" applyFont="1" applyBorder="1" applyAlignment="1" applyProtection="1">
      <alignment horizontal="center" vertical="top"/>
      <protection/>
    </xf>
    <xf numFmtId="0" fontId="3" fillId="0" borderId="0" xfId="0" applyFont="1" applyBorder="1" applyAlignment="1">
      <alignment horizontal="center" vertical="center"/>
    </xf>
    <xf numFmtId="0" fontId="3" fillId="24" borderId="119" xfId="0" applyFont="1" applyFill="1" applyBorder="1" applyAlignment="1">
      <alignment horizontal="center" vertical="center"/>
    </xf>
    <xf numFmtId="0" fontId="4" fillId="24" borderId="2" xfId="0" applyFont="1" applyFill="1" applyBorder="1" applyAlignment="1">
      <alignment horizontal="center" vertical="center"/>
    </xf>
    <xf numFmtId="0" fontId="3" fillId="24" borderId="54" xfId="0" applyFont="1" applyFill="1" applyBorder="1" applyAlignment="1">
      <alignment horizontal="center" vertical="center"/>
    </xf>
    <xf numFmtId="0" fontId="3" fillId="24" borderId="68" xfId="0" applyFont="1" applyFill="1" applyBorder="1" applyAlignment="1">
      <alignment horizontal="center" vertical="center"/>
    </xf>
    <xf numFmtId="49" fontId="0" fillId="0" borderId="124" xfId="0" applyNumberFormat="1" applyFont="1" applyFill="1" applyBorder="1" applyAlignment="1">
      <alignment horizontal="left" vertical="center"/>
    </xf>
    <xf numFmtId="0" fontId="0" fillId="0" borderId="1" xfId="0" applyFont="1" applyBorder="1" applyAlignment="1">
      <alignment vertical="center"/>
    </xf>
    <xf numFmtId="0" fontId="0" fillId="0" borderId="125" xfId="0" applyFont="1" applyBorder="1" applyAlignment="1">
      <alignment vertical="center"/>
    </xf>
    <xf numFmtId="0" fontId="3" fillId="0" borderId="106" xfId="0" applyFont="1" applyFill="1" applyBorder="1" applyAlignment="1" applyProtection="1">
      <alignment horizontal="center" vertical="top"/>
      <protection/>
    </xf>
    <xf numFmtId="0" fontId="3" fillId="0" borderId="114" xfId="0" applyFont="1" applyBorder="1" applyAlignment="1" applyProtection="1">
      <alignment horizontal="center" vertical="top"/>
      <protection/>
    </xf>
    <xf numFmtId="0" fontId="3" fillId="0" borderId="109" xfId="0" applyFont="1" applyBorder="1" applyAlignment="1" applyProtection="1">
      <alignment horizontal="center" vertical="top"/>
      <protection/>
    </xf>
    <xf numFmtId="0" fontId="3" fillId="0" borderId="0" xfId="0" applyFont="1" applyAlignment="1">
      <alignment horizontal="right" vertical="center"/>
    </xf>
    <xf numFmtId="0" fontId="3" fillId="0" borderId="0" xfId="0" applyFont="1" applyAlignment="1">
      <alignment horizontal="center" vertical="center"/>
    </xf>
    <xf numFmtId="0" fontId="5" fillId="0" borderId="15" xfId="0" applyFont="1" applyFill="1" applyBorder="1" applyAlignment="1">
      <alignment horizontal="right" vertical="center"/>
    </xf>
    <xf numFmtId="0" fontId="5" fillId="0" borderId="15" xfId="0" applyFont="1" applyFill="1" applyBorder="1" applyAlignment="1">
      <alignment horizontal="center" vertical="center"/>
    </xf>
    <xf numFmtId="0" fontId="3" fillId="0" borderId="15" xfId="0" applyFont="1" applyBorder="1" applyAlignment="1">
      <alignment horizontal="right" vertical="center"/>
    </xf>
    <xf numFmtId="0" fontId="3" fillId="24" borderId="57" xfId="0" applyFont="1" applyFill="1" applyBorder="1" applyAlignment="1">
      <alignment horizontal="center" vertical="center" wrapText="1"/>
    </xf>
    <xf numFmtId="0" fontId="3" fillId="24" borderId="14" xfId="0" applyFont="1" applyFill="1" applyBorder="1" applyAlignment="1">
      <alignment horizontal="center" vertical="center" wrapText="1"/>
    </xf>
    <xf numFmtId="0" fontId="3" fillId="24" borderId="22" xfId="0" applyFont="1" applyFill="1" applyBorder="1" applyAlignment="1">
      <alignment horizontal="center" vertical="center" wrapText="1"/>
    </xf>
    <xf numFmtId="0" fontId="3" fillId="24" borderId="28" xfId="0" applyFont="1" applyFill="1" applyBorder="1" applyAlignment="1">
      <alignment horizontal="center" vertical="center" wrapText="1"/>
    </xf>
    <xf numFmtId="0" fontId="3" fillId="24" borderId="0" xfId="0" applyFont="1" applyFill="1" applyBorder="1" applyAlignment="1">
      <alignment horizontal="center" vertical="center" wrapText="1"/>
    </xf>
    <xf numFmtId="0" fontId="3" fillId="24" borderId="21" xfId="0" applyFont="1" applyFill="1" applyBorder="1" applyAlignment="1">
      <alignment horizontal="center" vertical="center" wrapText="1"/>
    </xf>
    <xf numFmtId="0" fontId="3" fillId="24" borderId="34" xfId="0" applyFont="1" applyFill="1" applyBorder="1" applyAlignment="1">
      <alignment horizontal="center" vertical="center" wrapText="1"/>
    </xf>
    <xf numFmtId="0" fontId="3" fillId="24" borderId="15" xfId="0" applyFont="1" applyFill="1" applyBorder="1" applyAlignment="1">
      <alignment horizontal="center" vertical="center" wrapText="1"/>
    </xf>
    <xf numFmtId="0" fontId="3" fillId="24" borderId="48" xfId="0" applyFont="1" applyFill="1" applyBorder="1" applyAlignment="1">
      <alignment horizontal="center" vertical="center" wrapText="1"/>
    </xf>
    <xf numFmtId="0" fontId="3" fillId="24" borderId="51" xfId="0" applyFont="1" applyFill="1" applyBorder="1" applyAlignment="1">
      <alignment horizontal="center" vertical="center"/>
    </xf>
    <xf numFmtId="0" fontId="3" fillId="24" borderId="14" xfId="0" applyFont="1" applyFill="1" applyBorder="1" applyAlignment="1">
      <alignment horizontal="center" vertical="center"/>
    </xf>
    <xf numFmtId="0" fontId="3" fillId="24" borderId="13" xfId="0" applyFont="1" applyFill="1" applyBorder="1" applyAlignment="1">
      <alignment horizontal="center" vertical="center"/>
    </xf>
    <xf numFmtId="0" fontId="3" fillId="24" borderId="0" xfId="0" applyFont="1" applyFill="1" applyBorder="1" applyAlignment="1">
      <alignment horizontal="center" vertical="center"/>
    </xf>
    <xf numFmtId="0" fontId="3" fillId="24" borderId="56" xfId="0" applyFont="1" applyFill="1" applyBorder="1" applyAlignment="1">
      <alignment horizontal="center" vertical="center"/>
    </xf>
    <xf numFmtId="0" fontId="3" fillId="24" borderId="15" xfId="0" applyFont="1" applyFill="1" applyBorder="1" applyAlignment="1">
      <alignment horizontal="center" vertical="center"/>
    </xf>
    <xf numFmtId="0" fontId="3" fillId="24" borderId="121" xfId="0" applyFont="1" applyFill="1" applyBorder="1" applyAlignment="1">
      <alignment horizontal="center" vertical="center"/>
    </xf>
    <xf numFmtId="0" fontId="3" fillId="24" borderId="122" xfId="0" applyFont="1" applyFill="1" applyBorder="1" applyAlignment="1">
      <alignment horizontal="center" vertical="center"/>
    </xf>
    <xf numFmtId="0" fontId="3" fillId="24" borderId="123" xfId="0" applyFont="1" applyFill="1" applyBorder="1" applyAlignment="1">
      <alignment horizontal="center" vertical="center"/>
    </xf>
    <xf numFmtId="0" fontId="3" fillId="24" borderId="59" xfId="0" applyFont="1" applyFill="1" applyBorder="1" applyAlignment="1">
      <alignment horizontal="center" vertical="center" wrapText="1"/>
    </xf>
    <xf numFmtId="0" fontId="3" fillId="24" borderId="55" xfId="0" applyFont="1" applyFill="1" applyBorder="1" applyAlignment="1">
      <alignment horizontal="center" vertical="center" wrapText="1"/>
    </xf>
    <xf numFmtId="0" fontId="3" fillId="0" borderId="103" xfId="0" applyFont="1" applyBorder="1" applyAlignment="1" applyProtection="1">
      <alignment horizontal="center" vertical="top"/>
      <protection/>
    </xf>
    <xf numFmtId="0" fontId="3" fillId="0" borderId="108" xfId="0" applyFont="1" applyBorder="1" applyAlignment="1" applyProtection="1">
      <alignment horizontal="center" vertical="top"/>
      <protection/>
    </xf>
    <xf numFmtId="0" fontId="3" fillId="24" borderId="53" xfId="0" applyFont="1" applyFill="1" applyBorder="1" applyAlignment="1">
      <alignment horizontal="center" vertical="center"/>
    </xf>
    <xf numFmtId="0" fontId="3" fillId="24" borderId="55" xfId="0" applyFont="1" applyFill="1" applyBorder="1" applyAlignment="1">
      <alignment horizontal="center" vertical="center"/>
    </xf>
    <xf numFmtId="0" fontId="3" fillId="24" borderId="48" xfId="0" applyFont="1" applyFill="1" applyBorder="1" applyAlignment="1">
      <alignment horizontal="center" vertical="center"/>
    </xf>
    <xf numFmtId="0" fontId="3" fillId="24" borderId="30" xfId="0" applyFont="1" applyFill="1" applyBorder="1" applyAlignment="1">
      <alignment horizontal="center" vertical="center"/>
    </xf>
    <xf numFmtId="0" fontId="3" fillId="24" borderId="59" xfId="0" applyFont="1" applyFill="1" applyBorder="1" applyAlignment="1">
      <alignment horizontal="center" vertical="center"/>
    </xf>
    <xf numFmtId="0" fontId="3" fillId="0" borderId="105" xfId="81" applyFont="1" applyBorder="1" applyAlignment="1">
      <alignment horizontal="center" vertical="top"/>
      <protection/>
    </xf>
    <xf numFmtId="0" fontId="0" fillId="0" borderId="103" xfId="0" applyBorder="1" applyAlignment="1">
      <alignment horizontal="center" vertical="top"/>
    </xf>
    <xf numFmtId="0" fontId="0" fillId="0" borderId="108" xfId="0" applyBorder="1" applyAlignment="1">
      <alignment horizontal="center" vertical="top"/>
    </xf>
    <xf numFmtId="0" fontId="3" fillId="0" borderId="97" xfId="0" applyFont="1" applyFill="1" applyBorder="1" applyAlignment="1">
      <alignment horizontal="center" vertical="top"/>
    </xf>
    <xf numFmtId="0" fontId="0" fillId="0" borderId="42" xfId="0" applyFill="1" applyBorder="1" applyAlignment="1">
      <alignment horizontal="center" vertical="top"/>
    </xf>
    <xf numFmtId="0" fontId="0" fillId="0" borderId="76" xfId="0" applyFill="1" applyBorder="1" applyAlignment="1">
      <alignment horizontal="center" vertical="top"/>
    </xf>
    <xf numFmtId="0" fontId="3" fillId="0" borderId="105" xfId="0" applyFont="1" applyBorder="1" applyAlignment="1">
      <alignment horizontal="center" vertical="top"/>
    </xf>
    <xf numFmtId="0" fontId="3" fillId="0" borderId="97" xfId="81" applyFont="1" applyFill="1" applyBorder="1" applyAlignment="1">
      <alignment horizontal="center" vertical="top"/>
      <protection/>
    </xf>
    <xf numFmtId="0" fontId="0" fillId="0" borderId="42" xfId="0" applyBorder="1" applyAlignment="1">
      <alignment horizontal="center" vertical="top"/>
    </xf>
    <xf numFmtId="0" fontId="0" fillId="0" borderId="76" xfId="0" applyBorder="1" applyAlignment="1">
      <alignment horizontal="center" vertical="top"/>
    </xf>
    <xf numFmtId="0" fontId="3" fillId="0" borderId="0" xfId="0" applyFont="1" applyBorder="1" applyAlignment="1">
      <alignment horizontal="center" vertical="top"/>
    </xf>
    <xf numFmtId="0" fontId="3" fillId="0" borderId="106" xfId="81" applyFont="1" applyFill="1" applyBorder="1" applyAlignment="1">
      <alignment horizontal="center" vertical="top"/>
      <protection/>
    </xf>
    <xf numFmtId="0" fontId="3" fillId="0" borderId="42" xfId="81" applyFont="1" applyFill="1" applyBorder="1" applyAlignment="1">
      <alignment horizontal="center" vertical="top"/>
      <protection/>
    </xf>
    <xf numFmtId="0" fontId="3" fillId="0" borderId="76" xfId="81" applyFont="1" applyFill="1" applyBorder="1" applyAlignment="1">
      <alignment horizontal="center" vertical="top"/>
      <protection/>
    </xf>
    <xf numFmtId="0" fontId="3" fillId="0" borderId="114" xfId="81" applyFont="1" applyBorder="1" applyAlignment="1">
      <alignment horizontal="center" vertical="top"/>
      <protection/>
    </xf>
    <xf numFmtId="0" fontId="3" fillId="0" borderId="103" xfId="81" applyFont="1" applyBorder="1" applyAlignment="1">
      <alignment horizontal="center" vertical="top"/>
      <protection/>
    </xf>
    <xf numFmtId="0" fontId="3" fillId="0" borderId="108" xfId="81" applyFont="1" applyBorder="1" applyAlignment="1">
      <alignment horizontal="center" vertical="top"/>
      <protection/>
    </xf>
    <xf numFmtId="0" fontId="3" fillId="16" borderId="0" xfId="0" applyFont="1" applyFill="1" applyBorder="1" applyAlignment="1">
      <alignment horizontal="center" vertical="top"/>
    </xf>
    <xf numFmtId="0" fontId="0" fillId="0" borderId="103" xfId="0" applyBorder="1" applyAlignment="1">
      <alignment vertical="center"/>
    </xf>
    <xf numFmtId="0" fontId="0" fillId="0" borderId="108" xfId="0" applyBorder="1" applyAlignment="1">
      <alignment vertical="center"/>
    </xf>
    <xf numFmtId="0" fontId="0" fillId="0" borderId="42" xfId="0" applyFill="1" applyBorder="1" applyAlignment="1">
      <alignment vertical="center"/>
    </xf>
    <xf numFmtId="0" fontId="0" fillId="0" borderId="76" xfId="0" applyFill="1" applyBorder="1" applyAlignment="1">
      <alignment vertical="center"/>
    </xf>
    <xf numFmtId="0" fontId="3" fillId="0" borderId="105" xfId="81" applyFont="1" applyFill="1" applyBorder="1" applyAlignment="1" applyProtection="1">
      <alignment horizontal="center" vertical="top"/>
      <protection/>
    </xf>
    <xf numFmtId="0" fontId="3" fillId="0" borderId="103" xfId="81" applyFont="1" applyFill="1" applyBorder="1" applyAlignment="1" applyProtection="1">
      <alignment horizontal="center" vertical="top"/>
      <protection/>
    </xf>
    <xf numFmtId="0" fontId="3" fillId="0" borderId="108" xfId="81" applyFont="1" applyFill="1" applyBorder="1" applyAlignment="1" applyProtection="1">
      <alignment horizontal="center" vertical="top"/>
      <protection/>
    </xf>
    <xf numFmtId="0" fontId="3" fillId="0" borderId="102" xfId="81" applyFont="1" applyFill="1" applyBorder="1" applyAlignment="1" applyProtection="1">
      <alignment horizontal="center" vertical="top"/>
      <protection/>
    </xf>
    <xf numFmtId="0" fontId="3" fillId="0" borderId="109" xfId="81" applyFont="1" applyFill="1" applyBorder="1" applyAlignment="1" applyProtection="1">
      <alignment horizontal="center" vertical="top"/>
      <protection/>
    </xf>
    <xf numFmtId="0" fontId="3" fillId="0" borderId="97" xfId="84" applyFont="1" applyFill="1" applyBorder="1" applyAlignment="1" applyProtection="1">
      <alignment horizontal="center" vertical="top"/>
      <protection/>
    </xf>
    <xf numFmtId="0" fontId="3" fillId="0" borderId="42" xfId="84" applyFont="1" applyFill="1" applyBorder="1" applyAlignment="1" applyProtection="1">
      <alignment horizontal="center" vertical="top"/>
      <protection/>
    </xf>
    <xf numFmtId="0" fontId="3" fillId="0" borderId="76" xfId="84" applyFont="1" applyFill="1" applyBorder="1" applyAlignment="1" applyProtection="1">
      <alignment horizontal="center" vertical="top"/>
      <protection/>
    </xf>
    <xf numFmtId="0" fontId="3" fillId="0" borderId="105" xfId="84" applyFont="1" applyFill="1" applyBorder="1" applyAlignment="1" applyProtection="1">
      <alignment horizontal="center" vertical="top"/>
      <protection/>
    </xf>
    <xf numFmtId="0" fontId="3" fillId="0" borderId="103" xfId="84" applyFont="1" applyFill="1" applyBorder="1" applyAlignment="1" applyProtection="1">
      <alignment horizontal="center" vertical="top"/>
      <protection/>
    </xf>
    <xf numFmtId="0" fontId="3" fillId="0" borderId="108" xfId="84" applyFont="1" applyFill="1" applyBorder="1" applyAlignment="1" applyProtection="1">
      <alignment horizontal="center" vertical="top"/>
      <protection/>
    </xf>
    <xf numFmtId="0" fontId="3" fillId="0" borderId="53" xfId="84" applyFont="1" applyFill="1" applyBorder="1" applyAlignment="1" applyProtection="1">
      <alignment horizontal="center" vertical="top"/>
      <protection/>
    </xf>
    <xf numFmtId="0" fontId="0" fillId="0" borderId="13" xfId="0" applyBorder="1" applyAlignment="1" applyProtection="1">
      <alignment horizontal="center" vertical="top"/>
      <protection/>
    </xf>
    <xf numFmtId="0" fontId="0" fillId="0" borderId="56" xfId="0" applyBorder="1" applyAlignment="1" applyProtection="1">
      <alignment horizontal="center" vertical="top"/>
      <protection/>
    </xf>
    <xf numFmtId="0" fontId="3" fillId="0" borderId="105" xfId="84" applyFont="1" applyBorder="1" applyAlignment="1" applyProtection="1">
      <alignment horizontal="center" vertical="top"/>
      <protection/>
    </xf>
    <xf numFmtId="0" fontId="0" fillId="0" borderId="42" xfId="0" applyBorder="1" applyAlignment="1" applyProtection="1">
      <alignment vertical="top"/>
      <protection/>
    </xf>
    <xf numFmtId="0" fontId="0" fillId="0" borderId="103" xfId="0" applyBorder="1" applyAlignment="1" applyProtection="1">
      <alignment vertical="top"/>
      <protection/>
    </xf>
    <xf numFmtId="0" fontId="0" fillId="0" borderId="76" xfId="0" applyBorder="1" applyAlignment="1" applyProtection="1">
      <alignment vertical="top"/>
      <protection/>
    </xf>
    <xf numFmtId="0" fontId="0" fillId="0" borderId="108" xfId="0" applyBorder="1" applyAlignment="1" applyProtection="1">
      <alignment vertical="top"/>
      <protection/>
    </xf>
    <xf numFmtId="0" fontId="3" fillId="0" borderId="97" xfId="85" applyFont="1" applyBorder="1" applyAlignment="1" applyProtection="1">
      <alignment horizontal="center" vertical="top"/>
      <protection/>
    </xf>
    <xf numFmtId="0" fontId="3" fillId="0" borderId="105" xfId="85" applyFont="1" applyBorder="1" applyAlignment="1" applyProtection="1">
      <alignment horizontal="center" vertical="top"/>
      <protection/>
    </xf>
    <xf numFmtId="0" fontId="0" fillId="0" borderId="102" xfId="0" applyBorder="1" applyAlignment="1" applyProtection="1">
      <alignment vertical="top"/>
      <protection/>
    </xf>
    <xf numFmtId="0" fontId="0" fillId="0" borderId="109" xfId="0" applyBorder="1" applyAlignment="1" applyProtection="1">
      <alignment vertical="top"/>
      <protection/>
    </xf>
    <xf numFmtId="0" fontId="3" fillId="0" borderId="97" xfId="0" applyFont="1" applyBorder="1" applyAlignment="1" applyProtection="1">
      <alignment horizontal="center" vertical="top"/>
      <protection/>
    </xf>
    <xf numFmtId="0" fontId="3" fillId="0" borderId="0" xfId="0" applyFont="1" applyFill="1" applyBorder="1" applyAlignment="1" applyProtection="1">
      <alignment horizontal="center" vertical="top"/>
      <protection/>
    </xf>
    <xf numFmtId="0" fontId="0" fillId="0" borderId="102" xfId="0" applyBorder="1" applyAlignment="1" applyProtection="1">
      <alignment horizontal="center" vertical="top"/>
      <protection/>
    </xf>
    <xf numFmtId="0" fontId="3" fillId="0" borderId="72" xfId="0" applyFont="1" applyBorder="1" applyAlignment="1" applyProtection="1">
      <alignment horizontal="center" vertical="top"/>
      <protection/>
    </xf>
    <xf numFmtId="0" fontId="0" fillId="0" borderId="67" xfId="0" applyBorder="1" applyAlignment="1" applyProtection="1">
      <alignment horizontal="center" vertical="top"/>
      <protection/>
    </xf>
    <xf numFmtId="0" fontId="0" fillId="0" borderId="67" xfId="0" applyBorder="1" applyAlignment="1" applyProtection="1">
      <alignment vertical="center"/>
      <protection/>
    </xf>
    <xf numFmtId="0" fontId="0" fillId="0" borderId="68" xfId="0" applyBorder="1" applyAlignment="1" applyProtection="1">
      <alignment vertical="center"/>
      <protection/>
    </xf>
    <xf numFmtId="0" fontId="3" fillId="0" borderId="53" xfId="0" applyFont="1" applyFill="1" applyBorder="1" applyAlignment="1" applyProtection="1">
      <alignment horizontal="center" vertical="top"/>
      <protection/>
    </xf>
    <xf numFmtId="0" fontId="3" fillId="0" borderId="13" xfId="0" applyFont="1" applyFill="1" applyBorder="1" applyAlignment="1" applyProtection="1">
      <alignment horizontal="center" vertical="top"/>
      <protection/>
    </xf>
    <xf numFmtId="0" fontId="3" fillId="0" borderId="56" xfId="0" applyFont="1" applyFill="1" applyBorder="1" applyAlignment="1" applyProtection="1">
      <alignment horizontal="center" vertical="top"/>
      <protection/>
    </xf>
    <xf numFmtId="0" fontId="3" fillId="0" borderId="54" xfId="0" applyFont="1" applyFill="1" applyBorder="1" applyAlignment="1" applyProtection="1">
      <alignment horizontal="center" vertical="top"/>
      <protection/>
    </xf>
    <xf numFmtId="0" fontId="3" fillId="0" borderId="70" xfId="0" applyFont="1" applyBorder="1" applyAlignment="1" applyProtection="1">
      <alignment horizontal="center" vertical="top"/>
      <protection/>
    </xf>
  </cellXfs>
  <cellStyles count="7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Comma [0]_laroux" xfId="34"/>
    <cellStyle name="Comma_laroux" xfId="35"/>
    <cellStyle name="Currency [0]_laroux" xfId="36"/>
    <cellStyle name="Currency_laroux" xfId="37"/>
    <cellStyle name="Grey" xfId="38"/>
    <cellStyle name="Header1" xfId="39"/>
    <cellStyle name="Header2" xfId="40"/>
    <cellStyle name="Input [yellow]" xfId="41"/>
    <cellStyle name="Milliers [0]_AR1194" xfId="42"/>
    <cellStyle name="Milliers_AR1194" xfId="43"/>
    <cellStyle name="Mon騁aire [0]_AR1194" xfId="44"/>
    <cellStyle name="Mon騁aire_AR1194" xfId="45"/>
    <cellStyle name="Normal - Style1" xfId="46"/>
    <cellStyle name="Normal_#18-Internet" xfId="47"/>
    <cellStyle name="Percent [2]" xfId="48"/>
    <cellStyle name="アクセント 1" xfId="49"/>
    <cellStyle name="アクセント 2" xfId="50"/>
    <cellStyle name="アクセント 3" xfId="51"/>
    <cellStyle name="アクセント 4" xfId="52"/>
    <cellStyle name="アクセント 5" xfId="53"/>
    <cellStyle name="アクセント 6" xfId="54"/>
    <cellStyle name="タイトル" xfId="55"/>
    <cellStyle name="チェック セル" xfId="56"/>
    <cellStyle name="どちらでもない" xfId="57"/>
    <cellStyle name="Percent" xfId="58"/>
    <cellStyle name="Hyperlink" xfId="59"/>
    <cellStyle name="メモ" xfId="60"/>
    <cellStyle name="リンク セル" xfId="61"/>
    <cellStyle name="悪い" xfId="62"/>
    <cellStyle name="計算" xfId="63"/>
    <cellStyle name="警告文" xfId="64"/>
    <cellStyle name="Comma [0]" xfId="65"/>
    <cellStyle name="Comma" xfId="66"/>
    <cellStyle name="見出し 1" xfId="67"/>
    <cellStyle name="見出し 2" xfId="68"/>
    <cellStyle name="見出し 3" xfId="69"/>
    <cellStyle name="見出し 4" xfId="70"/>
    <cellStyle name="集計" xfId="71"/>
    <cellStyle name="出力" xfId="72"/>
    <cellStyle name="説明文" xfId="73"/>
    <cellStyle name="Currency [0]" xfId="74"/>
    <cellStyle name="Currency" xfId="75"/>
    <cellStyle name="入力" xfId="76"/>
    <cellStyle name="標準 2" xfId="77"/>
    <cellStyle name="標準 3" xfId="78"/>
    <cellStyle name="標準 4" xfId="79"/>
    <cellStyle name="標準 5" xfId="80"/>
    <cellStyle name="標準_A11-2【戸建】施工状況報告書　木造（2）" xfId="81"/>
    <cellStyle name="標準_A11-2【戸建】施工状況報告書　木造（3）" xfId="82"/>
    <cellStyle name="標準_A11-2【戸建】施工状況報告書　木造（4）" xfId="83"/>
    <cellStyle name="標準_A11-3【戸建】施工状況報告書　鉄骨造" xfId="84"/>
    <cellStyle name="標準_A11-4【戸建】施工状況報告書　鉄筋コンクリート造" xfId="85"/>
    <cellStyle name="標準_A11-5【戸建】施工状況報告書　認証(1)" xfId="86"/>
    <cellStyle name="標準_A11-5【戸建】施工状況報告書　認証(2)" xfId="87"/>
    <cellStyle name="Followed Hyperlink" xfId="88"/>
    <cellStyle name="未定義" xfId="89"/>
    <cellStyle name="良い" xfId="90"/>
  </cellStyles>
  <dxfs count="147">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patternType="none">
          <bgColor indexed="65"/>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patternType="none">
          <bgColor indexed="65"/>
        </patternFill>
      </fill>
    </dxf>
    <dxf>
      <fill>
        <patternFill>
          <bgColor indexed="22"/>
        </patternFill>
      </fill>
    </dxf>
    <dxf>
      <fill>
        <patternFill>
          <bgColor indexed="22"/>
        </patternFill>
      </fill>
    </dxf>
    <dxf>
      <fill>
        <patternFill patternType="solid">
          <bgColor indexed="9"/>
        </patternFill>
      </fill>
    </dxf>
    <dxf>
      <fill>
        <patternFill>
          <bgColor indexed="22"/>
        </patternFill>
      </fill>
    </dxf>
    <dxf>
      <fill>
        <patternFill patternType="none">
          <bgColor indexed="65"/>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patternType="solid">
          <bgColor indexed="9"/>
        </patternFill>
      </fill>
    </dxf>
    <dxf>
      <fill>
        <patternFill>
          <bgColor indexed="22"/>
        </patternFill>
      </fill>
    </dxf>
    <dxf>
      <fill>
        <patternFill patternType="none">
          <bgColor indexed="65"/>
        </patternFill>
      </fill>
    </dxf>
    <dxf>
      <fill>
        <patternFill>
          <bgColor indexed="2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ri-sv03\&#24615;&#33021;&#35413;&#20385;&#37096;\Documents%20and%20Settings\j-eri\Local%20Settings\Temporary%20Internet%20Files\Content.IE5\KF2J2FK5\&#65424;&#65403;&#65436;&#26045;&#24037;&#29366;&#27841;&#22577;&#21578;&#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性能表示選定"/>
      <sheetName val="1面"/>
      <sheetName val="2面"/>
      <sheetName val="3面"/>
      <sheetName val="4面"/>
      <sheetName val="5面"/>
      <sheetName val="6面"/>
      <sheetName val="7面"/>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T86"/>
  <sheetViews>
    <sheetView showZeros="0" tabSelected="1" view="pageBreakPreview" zoomScaleSheetLayoutView="100" zoomScalePageLayoutView="0" workbookViewId="0" topLeftCell="A1">
      <selection activeCell="L16" sqref="L16"/>
    </sheetView>
  </sheetViews>
  <sheetFormatPr defaultColWidth="9.00390625" defaultRowHeight="13.5"/>
  <cols>
    <col min="1" max="2" width="2.125" style="450" customWidth="1"/>
    <col min="3" max="3" width="3.625" style="450" customWidth="1"/>
    <col min="4" max="4" width="2.125" style="450" customWidth="1"/>
    <col min="5" max="5" width="2.625" style="224" customWidth="1"/>
    <col min="6" max="7" width="2.125" style="451" customWidth="1"/>
    <col min="8" max="8" width="5.625" style="451" customWidth="1"/>
    <col min="9" max="9" width="2.125" style="451" customWidth="1"/>
    <col min="10" max="10" width="2.625" style="451" customWidth="1"/>
    <col min="11" max="11" width="2.125" style="451" customWidth="1"/>
    <col min="12" max="12" width="4.125" style="224" customWidth="1"/>
    <col min="13" max="13" width="2.125" style="451" customWidth="1"/>
    <col min="14" max="14" width="12.125" style="224" customWidth="1"/>
    <col min="15" max="18" width="2.625" style="451" customWidth="1"/>
    <col min="19" max="19" width="2.125" style="451" customWidth="1"/>
    <col min="20" max="20" width="16.125" style="224" customWidth="1"/>
    <col min="21" max="23" width="2.625" style="451" customWidth="1"/>
    <col min="24" max="24" width="12.625" style="224" customWidth="1"/>
    <col min="25" max="25" width="12.625" style="449" customWidth="1"/>
    <col min="26" max="16384" width="9.00390625" style="449" customWidth="1"/>
  </cols>
  <sheetData>
    <row r="1" spans="14:25" ht="11.25">
      <c r="N1" s="1000"/>
      <c r="T1" s="1054" t="s">
        <v>8</v>
      </c>
      <c r="U1" s="1055"/>
      <c r="V1" s="1055"/>
      <c r="W1" s="1055"/>
      <c r="X1" s="1054"/>
      <c r="Y1" s="1054"/>
    </row>
    <row r="2" spans="20:25" ht="14.25" customHeight="1" thickBot="1">
      <c r="T2" s="1056"/>
      <c r="U2" s="1057"/>
      <c r="V2" s="1057"/>
      <c r="W2" s="1057"/>
      <c r="X2" s="1058" t="s">
        <v>9</v>
      </c>
      <c r="Y2" s="1058"/>
    </row>
    <row r="3" spans="1:25" ht="11.25" customHeight="1">
      <c r="A3" s="1059" t="s">
        <v>507</v>
      </c>
      <c r="B3" s="1060"/>
      <c r="C3" s="1060"/>
      <c r="D3" s="1060"/>
      <c r="E3" s="1061"/>
      <c r="F3" s="1068" t="s">
        <v>10</v>
      </c>
      <c r="G3" s="1069"/>
      <c r="H3" s="1069"/>
      <c r="I3" s="1069"/>
      <c r="J3" s="1069"/>
      <c r="K3" s="1074" t="s">
        <v>11</v>
      </c>
      <c r="L3" s="1075"/>
      <c r="M3" s="1075"/>
      <c r="N3" s="1075"/>
      <c r="O3" s="1075"/>
      <c r="P3" s="1075"/>
      <c r="Q3" s="1075"/>
      <c r="R3" s="1075"/>
      <c r="S3" s="1074" t="s">
        <v>12</v>
      </c>
      <c r="T3" s="1075"/>
      <c r="U3" s="1075"/>
      <c r="V3" s="1075"/>
      <c r="W3" s="1075"/>
      <c r="X3" s="1075"/>
      <c r="Y3" s="1076"/>
    </row>
    <row r="4" spans="1:25" ht="13.5" customHeight="1">
      <c r="A4" s="1062"/>
      <c r="B4" s="1063"/>
      <c r="C4" s="1063"/>
      <c r="D4" s="1063"/>
      <c r="E4" s="1064"/>
      <c r="F4" s="1070"/>
      <c r="G4" s="1071"/>
      <c r="H4" s="1071"/>
      <c r="I4" s="1071"/>
      <c r="J4" s="1071"/>
      <c r="K4" s="1077" t="s">
        <v>13</v>
      </c>
      <c r="L4" s="1078"/>
      <c r="M4" s="1079" t="s">
        <v>14</v>
      </c>
      <c r="N4" s="1080"/>
      <c r="O4" s="1082" t="s">
        <v>15</v>
      </c>
      <c r="P4" s="1083"/>
      <c r="Q4" s="1083"/>
      <c r="R4" s="1083"/>
      <c r="S4" s="1084" t="s">
        <v>16</v>
      </c>
      <c r="T4" s="1080"/>
      <c r="U4" s="1085" t="s">
        <v>17</v>
      </c>
      <c r="V4" s="1086"/>
      <c r="W4" s="1086"/>
      <c r="X4" s="1082" t="s">
        <v>18</v>
      </c>
      <c r="Y4" s="1087"/>
    </row>
    <row r="5" spans="1:25" ht="14.25" customHeight="1" thickBot="1">
      <c r="A5" s="1065"/>
      <c r="B5" s="1066"/>
      <c r="C5" s="1066"/>
      <c r="D5" s="1066"/>
      <c r="E5" s="1067"/>
      <c r="F5" s="1072"/>
      <c r="G5" s="1073"/>
      <c r="H5" s="1073"/>
      <c r="I5" s="1073"/>
      <c r="J5" s="1073"/>
      <c r="K5" s="1065"/>
      <c r="L5" s="1067"/>
      <c r="M5" s="1072"/>
      <c r="N5" s="1081"/>
      <c r="O5" s="1001">
        <v>1</v>
      </c>
      <c r="P5" s="1001">
        <v>2</v>
      </c>
      <c r="Q5" s="1001">
        <v>3</v>
      </c>
      <c r="R5" s="1002">
        <v>4</v>
      </c>
      <c r="S5" s="1003"/>
      <c r="T5" s="1004"/>
      <c r="U5" s="1001" t="s">
        <v>19</v>
      </c>
      <c r="V5" s="1005" t="s">
        <v>20</v>
      </c>
      <c r="W5" s="1001" t="s">
        <v>21</v>
      </c>
      <c r="X5" s="1002" t="s">
        <v>22</v>
      </c>
      <c r="Y5" s="1006" t="s">
        <v>23</v>
      </c>
    </row>
    <row r="6" spans="1:26" ht="15.75" customHeight="1" thickBot="1">
      <c r="A6" s="1088" t="s">
        <v>405</v>
      </c>
      <c r="B6" s="1089"/>
      <c r="C6" s="1089"/>
      <c r="D6" s="1089"/>
      <c r="E6" s="1089"/>
      <c r="F6" s="1089"/>
      <c r="G6" s="1089"/>
      <c r="H6" s="1089"/>
      <c r="I6" s="1089"/>
      <c r="J6" s="1089"/>
      <c r="K6" s="1089"/>
      <c r="L6" s="1089"/>
      <c r="M6" s="1089"/>
      <c r="N6" s="1089"/>
      <c r="O6" s="1089"/>
      <c r="P6" s="1089"/>
      <c r="Q6" s="1089"/>
      <c r="R6" s="1089"/>
      <c r="S6" s="1089"/>
      <c r="T6" s="1089"/>
      <c r="U6" s="1089"/>
      <c r="V6" s="1089"/>
      <c r="W6" s="1089"/>
      <c r="X6" s="1089"/>
      <c r="Y6" s="1090"/>
      <c r="Z6" s="174"/>
    </row>
    <row r="7" spans="1:26" ht="11.25" customHeight="1">
      <c r="A7" s="1007" t="s">
        <v>499</v>
      </c>
      <c r="B7" s="444"/>
      <c r="C7" s="444"/>
      <c r="D7" s="444"/>
      <c r="E7" s="298"/>
      <c r="F7" s="147" t="s">
        <v>83</v>
      </c>
      <c r="G7" s="148"/>
      <c r="H7" s="148"/>
      <c r="I7" s="148"/>
      <c r="J7" s="149"/>
      <c r="K7" s="150" t="s">
        <v>34</v>
      </c>
      <c r="L7" s="149" t="s">
        <v>70</v>
      </c>
      <c r="M7" s="1008" t="s">
        <v>2</v>
      </c>
      <c r="N7" s="1009" t="s">
        <v>180</v>
      </c>
      <c r="O7" s="195"/>
      <c r="P7" s="195" t="s">
        <v>2</v>
      </c>
      <c r="Q7" s="195"/>
      <c r="R7" s="196"/>
      <c r="S7" s="245" t="s">
        <v>34</v>
      </c>
      <c r="T7" s="462" t="s">
        <v>85</v>
      </c>
      <c r="U7" s="195" t="s">
        <v>2</v>
      </c>
      <c r="V7" s="195"/>
      <c r="W7" s="195"/>
      <c r="X7" s="1091" t="s">
        <v>511</v>
      </c>
      <c r="Y7" s="1094" t="s">
        <v>511</v>
      </c>
      <c r="Z7" s="174"/>
    </row>
    <row r="8" spans="1:25" ht="11.25" customHeight="1">
      <c r="A8" s="1010" t="s">
        <v>24</v>
      </c>
      <c r="B8" s="1011"/>
      <c r="C8" s="167"/>
      <c r="D8" s="167"/>
      <c r="E8" s="170"/>
      <c r="F8" s="151"/>
      <c r="G8" s="152"/>
      <c r="H8" s="152"/>
      <c r="I8" s="152"/>
      <c r="J8" s="153"/>
      <c r="K8" s="154"/>
      <c r="L8" s="152"/>
      <c r="M8" s="217" t="s">
        <v>2</v>
      </c>
      <c r="N8" s="1012" t="s">
        <v>378</v>
      </c>
      <c r="O8" s="197"/>
      <c r="P8" s="197"/>
      <c r="Q8" s="197"/>
      <c r="R8" s="198"/>
      <c r="S8" s="248"/>
      <c r="T8" s="463"/>
      <c r="U8" s="197"/>
      <c r="V8" s="197"/>
      <c r="W8" s="197"/>
      <c r="X8" s="1092"/>
      <c r="Y8" s="1095"/>
    </row>
    <row r="9" spans="1:25" ht="11.25" customHeight="1">
      <c r="A9" s="176"/>
      <c r="B9" s="168" t="s">
        <v>29</v>
      </c>
      <c r="C9" s="168"/>
      <c r="D9" s="168"/>
      <c r="E9" s="223"/>
      <c r="F9" s="155"/>
      <c r="G9" s="156"/>
      <c r="H9" s="163"/>
      <c r="I9" s="163"/>
      <c r="J9" s="153"/>
      <c r="K9" s="157"/>
      <c r="L9" s="152"/>
      <c r="M9" s="217" t="s">
        <v>2</v>
      </c>
      <c r="N9" s="1013"/>
      <c r="O9" s="199"/>
      <c r="P9" s="199"/>
      <c r="Q9" s="199"/>
      <c r="R9" s="200"/>
      <c r="S9" s="251"/>
      <c r="T9" s="465"/>
      <c r="U9" s="199"/>
      <c r="V9" s="199"/>
      <c r="W9" s="199"/>
      <c r="X9" s="1093"/>
      <c r="Y9" s="1096"/>
    </row>
    <row r="10" spans="1:25" ht="11.25" customHeight="1">
      <c r="A10" s="231"/>
      <c r="B10" s="222" t="s">
        <v>215</v>
      </c>
      <c r="C10" s="222"/>
      <c r="D10" s="222"/>
      <c r="E10" s="232" t="s">
        <v>214</v>
      </c>
      <c r="F10" s="158" t="s">
        <v>86</v>
      </c>
      <c r="G10" s="159"/>
      <c r="H10" s="191"/>
      <c r="I10" s="191"/>
      <c r="J10" s="160"/>
      <c r="K10" s="161" t="s">
        <v>34</v>
      </c>
      <c r="L10" s="160" t="s">
        <v>70</v>
      </c>
      <c r="M10" s="410" t="s">
        <v>2</v>
      </c>
      <c r="N10" s="1014" t="s">
        <v>180</v>
      </c>
      <c r="O10" s="201"/>
      <c r="P10" s="201" t="s">
        <v>2</v>
      </c>
      <c r="Q10" s="201"/>
      <c r="R10" s="202"/>
      <c r="S10" s="254" t="s">
        <v>34</v>
      </c>
      <c r="T10" s="466" t="s">
        <v>89</v>
      </c>
      <c r="U10" s="201" t="s">
        <v>2</v>
      </c>
      <c r="V10" s="201" t="s">
        <v>2</v>
      </c>
      <c r="W10" s="201"/>
      <c r="X10" s="1097" t="s">
        <v>511</v>
      </c>
      <c r="Y10" s="1101" t="s">
        <v>511</v>
      </c>
    </row>
    <row r="11" spans="1:25" ht="11.25" customHeight="1">
      <c r="A11" s="862" t="s">
        <v>500</v>
      </c>
      <c r="B11" s="1015"/>
      <c r="C11" s="461"/>
      <c r="D11" s="461"/>
      <c r="E11" s="304"/>
      <c r="F11" s="162"/>
      <c r="G11" s="163"/>
      <c r="H11" s="163"/>
      <c r="I11" s="163"/>
      <c r="J11" s="153"/>
      <c r="K11" s="154"/>
      <c r="L11" s="152"/>
      <c r="M11" s="217" t="s">
        <v>2</v>
      </c>
      <c r="N11" s="507" t="s">
        <v>378</v>
      </c>
      <c r="O11" s="197"/>
      <c r="P11" s="197"/>
      <c r="Q11" s="197"/>
      <c r="R11" s="198"/>
      <c r="S11" s="248"/>
      <c r="T11" s="463"/>
      <c r="U11" s="197"/>
      <c r="V11" s="197"/>
      <c r="W11" s="197"/>
      <c r="X11" s="1098"/>
      <c r="Y11" s="1102"/>
    </row>
    <row r="12" spans="1:25" ht="11.25" customHeight="1">
      <c r="A12" s="889" t="s">
        <v>24</v>
      </c>
      <c r="B12" s="222"/>
      <c r="C12" s="222"/>
      <c r="D12" s="222"/>
      <c r="E12" s="170"/>
      <c r="F12" s="158"/>
      <c r="G12" s="159"/>
      <c r="H12" s="159"/>
      <c r="I12" s="159"/>
      <c r="J12" s="153"/>
      <c r="K12" s="154"/>
      <c r="L12" s="152"/>
      <c r="M12" s="217" t="s">
        <v>2</v>
      </c>
      <c r="N12" s="507" t="s">
        <v>175</v>
      </c>
      <c r="O12" s="199"/>
      <c r="P12" s="199"/>
      <c r="Q12" s="199"/>
      <c r="R12" s="200"/>
      <c r="S12" s="251"/>
      <c r="T12" s="465"/>
      <c r="U12" s="199"/>
      <c r="V12" s="199"/>
      <c r="W12" s="199"/>
      <c r="X12" s="1098"/>
      <c r="Y12" s="1102"/>
    </row>
    <row r="13" spans="1:25" ht="11.25" customHeight="1">
      <c r="A13" s="231"/>
      <c r="B13" s="168" t="s">
        <v>31</v>
      </c>
      <c r="C13" s="168"/>
      <c r="D13" s="168"/>
      <c r="E13" s="223"/>
      <c r="F13" s="158"/>
      <c r="G13" s="159"/>
      <c r="H13" s="159"/>
      <c r="I13" s="159"/>
      <c r="J13" s="153"/>
      <c r="K13" s="154"/>
      <c r="L13" s="152"/>
      <c r="M13" s="217" t="s">
        <v>2</v>
      </c>
      <c r="N13" s="1012"/>
      <c r="O13" s="201"/>
      <c r="P13" s="201" t="s">
        <v>2</v>
      </c>
      <c r="Q13" s="201"/>
      <c r="R13" s="202"/>
      <c r="S13" s="254" t="s">
        <v>34</v>
      </c>
      <c r="T13" s="466" t="s">
        <v>90</v>
      </c>
      <c r="U13" s="201" t="s">
        <v>2</v>
      </c>
      <c r="V13" s="201"/>
      <c r="W13" s="201" t="s">
        <v>34</v>
      </c>
      <c r="X13" s="1098"/>
      <c r="Y13" s="1102"/>
    </row>
    <row r="14" spans="1:25" ht="11.25" customHeight="1">
      <c r="A14" s="853"/>
      <c r="B14" s="225" t="s">
        <v>215</v>
      </c>
      <c r="C14" s="225"/>
      <c r="D14" s="225"/>
      <c r="E14" s="1016" t="s">
        <v>214</v>
      </c>
      <c r="F14" s="164"/>
      <c r="G14" s="165"/>
      <c r="H14" s="165"/>
      <c r="I14" s="165"/>
      <c r="J14" s="153"/>
      <c r="K14" s="154"/>
      <c r="L14" s="152"/>
      <c r="M14" s="217" t="s">
        <v>2</v>
      </c>
      <c r="N14" s="1012"/>
      <c r="O14" s="197"/>
      <c r="P14" s="197"/>
      <c r="Q14" s="197"/>
      <c r="R14" s="198"/>
      <c r="S14" s="248"/>
      <c r="T14" s="463"/>
      <c r="U14" s="197"/>
      <c r="V14" s="197"/>
      <c r="W14" s="197"/>
      <c r="X14" s="1098"/>
      <c r="Y14" s="1102"/>
    </row>
    <row r="15" spans="1:25" ht="11.25" customHeight="1">
      <c r="A15" s="862" t="s">
        <v>496</v>
      </c>
      <c r="B15" s="461"/>
      <c r="C15" s="461"/>
      <c r="D15" s="461"/>
      <c r="E15" s="1017"/>
      <c r="F15" s="158"/>
      <c r="G15" s="159"/>
      <c r="H15" s="159"/>
      <c r="I15" s="159"/>
      <c r="J15" s="153"/>
      <c r="K15" s="154"/>
      <c r="L15" s="152"/>
      <c r="M15" s="217" t="s">
        <v>2</v>
      </c>
      <c r="N15" s="1012"/>
      <c r="O15" s="199"/>
      <c r="P15" s="199"/>
      <c r="Q15" s="199"/>
      <c r="R15" s="200"/>
      <c r="S15" s="251"/>
      <c r="T15" s="465"/>
      <c r="U15" s="199"/>
      <c r="V15" s="199"/>
      <c r="W15" s="199"/>
      <c r="X15" s="1098"/>
      <c r="Y15" s="1102"/>
    </row>
    <row r="16" spans="1:25" ht="11.25" customHeight="1">
      <c r="A16" s="240"/>
      <c r="B16" s="167" t="s">
        <v>36</v>
      </c>
      <c r="C16" s="167"/>
      <c r="D16" s="167"/>
      <c r="E16" s="170"/>
      <c r="F16" s="166"/>
      <c r="G16" s="167"/>
      <c r="H16" s="167"/>
      <c r="I16" s="167"/>
      <c r="J16" s="168"/>
      <c r="K16" s="169"/>
      <c r="L16" s="170"/>
      <c r="M16" s="239" t="s">
        <v>2</v>
      </c>
      <c r="N16" s="1018"/>
      <c r="O16" s="203" t="s">
        <v>2</v>
      </c>
      <c r="P16" s="203" t="s">
        <v>2</v>
      </c>
      <c r="Q16" s="203"/>
      <c r="R16" s="204"/>
      <c r="S16" s="270" t="s">
        <v>2</v>
      </c>
      <c r="T16" s="468" t="s">
        <v>28</v>
      </c>
      <c r="U16" s="203" t="s">
        <v>2</v>
      </c>
      <c r="V16" s="203"/>
      <c r="W16" s="203" t="s">
        <v>2</v>
      </c>
      <c r="X16" s="1099"/>
      <c r="Y16" s="1102"/>
    </row>
    <row r="17" spans="1:25" ht="11.25" customHeight="1">
      <c r="A17" s="231" t="s">
        <v>525</v>
      </c>
      <c r="B17" s="227" t="s">
        <v>526</v>
      </c>
      <c r="C17" s="178"/>
      <c r="D17" s="178"/>
      <c r="E17" s="233"/>
      <c r="F17" s="166"/>
      <c r="G17" s="168"/>
      <c r="H17" s="168"/>
      <c r="I17" s="168"/>
      <c r="J17" s="171"/>
      <c r="K17" s="169"/>
      <c r="L17" s="172"/>
      <c r="M17" s="239"/>
      <c r="N17" s="223"/>
      <c r="O17" s="205"/>
      <c r="P17" s="205"/>
      <c r="Q17" s="205"/>
      <c r="R17" s="206"/>
      <c r="S17" s="273"/>
      <c r="T17" s="469"/>
      <c r="U17" s="205"/>
      <c r="V17" s="205"/>
      <c r="W17" s="205"/>
      <c r="X17" s="1099"/>
      <c r="Y17" s="1102"/>
    </row>
    <row r="18" spans="1:25" ht="11.25" customHeight="1">
      <c r="A18" s="853"/>
      <c r="B18" s="225"/>
      <c r="C18" s="225"/>
      <c r="D18" s="225"/>
      <c r="E18" s="281"/>
      <c r="F18" s="173"/>
      <c r="G18" s="174"/>
      <c r="H18" s="174"/>
      <c r="I18" s="174"/>
      <c r="J18" s="171"/>
      <c r="K18" s="169"/>
      <c r="L18" s="172"/>
      <c r="M18" s="239"/>
      <c r="N18" s="223"/>
      <c r="O18" s="207"/>
      <c r="P18" s="207"/>
      <c r="Q18" s="207"/>
      <c r="R18" s="208"/>
      <c r="S18" s="267"/>
      <c r="T18" s="470"/>
      <c r="U18" s="207"/>
      <c r="V18" s="207"/>
      <c r="W18" s="207"/>
      <c r="X18" s="1099"/>
      <c r="Y18" s="1102"/>
    </row>
    <row r="19" spans="1:25" ht="11.25" customHeight="1">
      <c r="A19" s="1019" t="s">
        <v>514</v>
      </c>
      <c r="B19" s="222"/>
      <c r="C19" s="222"/>
      <c r="D19" s="222"/>
      <c r="E19" s="170"/>
      <c r="F19" s="175"/>
      <c r="G19" s="167"/>
      <c r="H19" s="167"/>
      <c r="I19" s="167"/>
      <c r="J19" s="168"/>
      <c r="K19" s="176"/>
      <c r="L19" s="172"/>
      <c r="M19" s="239"/>
      <c r="N19" s="1020"/>
      <c r="O19" s="203" t="s">
        <v>2</v>
      </c>
      <c r="P19" s="203" t="s">
        <v>2</v>
      </c>
      <c r="Q19" s="203"/>
      <c r="R19" s="204"/>
      <c r="S19" s="270" t="s">
        <v>2</v>
      </c>
      <c r="T19" s="468" t="s">
        <v>33</v>
      </c>
      <c r="U19" s="203" t="s">
        <v>2</v>
      </c>
      <c r="V19" s="203" t="s">
        <v>2</v>
      </c>
      <c r="W19" s="203" t="s">
        <v>34</v>
      </c>
      <c r="X19" s="1099"/>
      <c r="Y19" s="1102"/>
    </row>
    <row r="20" spans="1:25" ht="11.25" customHeight="1">
      <c r="A20" s="351" t="s">
        <v>40</v>
      </c>
      <c r="B20" s="227"/>
      <c r="C20" s="227"/>
      <c r="D20" s="227"/>
      <c r="E20" s="170"/>
      <c r="F20" s="173"/>
      <c r="G20" s="174"/>
      <c r="H20" s="174"/>
      <c r="I20" s="174"/>
      <c r="J20" s="171"/>
      <c r="K20" s="169"/>
      <c r="L20" s="172"/>
      <c r="M20" s="239"/>
      <c r="N20" s="1020"/>
      <c r="O20" s="205"/>
      <c r="P20" s="205"/>
      <c r="Q20" s="205"/>
      <c r="R20" s="206"/>
      <c r="S20" s="273"/>
      <c r="T20" s="469" t="s">
        <v>35</v>
      </c>
      <c r="U20" s="205"/>
      <c r="V20" s="205"/>
      <c r="W20" s="205"/>
      <c r="X20" s="1099"/>
      <c r="Y20" s="1102"/>
    </row>
    <row r="21" spans="1:25" ht="11.25" customHeight="1">
      <c r="A21" s="231"/>
      <c r="B21" s="222" t="s">
        <v>215</v>
      </c>
      <c r="C21" s="222"/>
      <c r="D21" s="222"/>
      <c r="E21" s="232" t="s">
        <v>214</v>
      </c>
      <c r="F21" s="175"/>
      <c r="G21" s="167"/>
      <c r="H21" s="167"/>
      <c r="I21" s="167"/>
      <c r="J21" s="171"/>
      <c r="K21" s="169"/>
      <c r="L21" s="172"/>
      <c r="M21" s="239"/>
      <c r="N21" s="1020"/>
      <c r="O21" s="209"/>
      <c r="P21" s="209"/>
      <c r="Q21" s="209"/>
      <c r="R21" s="210"/>
      <c r="S21" s="276"/>
      <c r="T21" s="471"/>
      <c r="U21" s="209"/>
      <c r="V21" s="209"/>
      <c r="W21" s="209"/>
      <c r="X21" s="1099"/>
      <c r="Y21" s="1102"/>
    </row>
    <row r="22" spans="1:25" ht="11.25" customHeight="1">
      <c r="A22" s="231"/>
      <c r="B22" s="222"/>
      <c r="C22" s="222"/>
      <c r="D22" s="222"/>
      <c r="E22" s="170"/>
      <c r="F22" s="175"/>
      <c r="G22" s="167"/>
      <c r="H22" s="167"/>
      <c r="I22" s="167"/>
      <c r="J22" s="171"/>
      <c r="K22" s="169"/>
      <c r="L22" s="172"/>
      <c r="M22" s="239"/>
      <c r="N22" s="1020"/>
      <c r="O22" s="211" t="s">
        <v>2</v>
      </c>
      <c r="P22" s="211" t="s">
        <v>2</v>
      </c>
      <c r="Q22" s="211"/>
      <c r="R22" s="212"/>
      <c r="S22" s="264" t="s">
        <v>2</v>
      </c>
      <c r="T22" s="472" t="s">
        <v>37</v>
      </c>
      <c r="U22" s="211" t="s">
        <v>2</v>
      </c>
      <c r="V22" s="211" t="s">
        <v>2</v>
      </c>
      <c r="W22" s="211" t="s">
        <v>34</v>
      </c>
      <c r="X22" s="1099"/>
      <c r="Y22" s="1102"/>
    </row>
    <row r="23" spans="1:46" ht="11.25" customHeight="1">
      <c r="A23" s="862" t="s">
        <v>503</v>
      </c>
      <c r="B23" s="461"/>
      <c r="C23" s="461"/>
      <c r="D23" s="461"/>
      <c r="E23" s="304"/>
      <c r="F23" s="177"/>
      <c r="G23" s="178"/>
      <c r="H23" s="178"/>
      <c r="I23" s="178"/>
      <c r="J23" s="171"/>
      <c r="K23" s="169"/>
      <c r="L23" s="172"/>
      <c r="M23" s="239"/>
      <c r="N23" s="1020"/>
      <c r="O23" s="205"/>
      <c r="P23" s="205"/>
      <c r="Q23" s="205"/>
      <c r="R23" s="206"/>
      <c r="S23" s="273"/>
      <c r="T23" s="469"/>
      <c r="U23" s="205"/>
      <c r="V23" s="205"/>
      <c r="W23" s="205"/>
      <c r="X23" s="1099"/>
      <c r="Y23" s="1102"/>
      <c r="AE23" s="227"/>
      <c r="AF23" s="227"/>
      <c r="AG23" s="227"/>
      <c r="AH23" s="227"/>
      <c r="AI23" s="227"/>
      <c r="AJ23" s="227"/>
      <c r="AK23" s="227"/>
      <c r="AL23" s="227"/>
      <c r="AM23" s="227"/>
      <c r="AN23" s="227"/>
      <c r="AO23" s="227"/>
      <c r="AP23" s="227"/>
      <c r="AQ23" s="227"/>
      <c r="AR23" s="227"/>
      <c r="AS23" s="227"/>
      <c r="AT23" s="227"/>
    </row>
    <row r="24" spans="1:46" ht="11.25" customHeight="1">
      <c r="A24" s="351" t="s">
        <v>43</v>
      </c>
      <c r="B24" s="227"/>
      <c r="C24" s="227"/>
      <c r="D24" s="227"/>
      <c r="E24" s="170"/>
      <c r="F24" s="179"/>
      <c r="G24" s="180"/>
      <c r="H24" s="180"/>
      <c r="I24" s="180"/>
      <c r="J24" s="181"/>
      <c r="K24" s="182"/>
      <c r="L24" s="183"/>
      <c r="M24" s="301"/>
      <c r="N24" s="1021"/>
      <c r="O24" s="209"/>
      <c r="P24" s="209"/>
      <c r="Q24" s="209"/>
      <c r="R24" s="210"/>
      <c r="S24" s="276"/>
      <c r="T24" s="471"/>
      <c r="U24" s="209"/>
      <c r="V24" s="209"/>
      <c r="W24" s="209"/>
      <c r="X24" s="1100"/>
      <c r="Y24" s="1103"/>
      <c r="AE24" s="227"/>
      <c r="AF24" s="227"/>
      <c r="AG24" s="227"/>
      <c r="AH24" s="227"/>
      <c r="AI24" s="227"/>
      <c r="AJ24" s="227"/>
      <c r="AK24" s="227"/>
      <c r="AL24" s="227"/>
      <c r="AM24" s="227"/>
      <c r="AN24" s="227"/>
      <c r="AO24" s="227"/>
      <c r="AP24" s="227"/>
      <c r="AQ24" s="227"/>
      <c r="AR24" s="227"/>
      <c r="AS24" s="227"/>
      <c r="AT24" s="227"/>
    </row>
    <row r="25" spans="1:46" ht="11.25" customHeight="1">
      <c r="A25" s="231"/>
      <c r="B25" s="222" t="s">
        <v>215</v>
      </c>
      <c r="C25" s="222"/>
      <c r="D25" s="222"/>
      <c r="E25" s="232" t="s">
        <v>214</v>
      </c>
      <c r="F25" s="158" t="s">
        <v>91</v>
      </c>
      <c r="G25" s="159"/>
      <c r="H25" s="159"/>
      <c r="I25" s="159"/>
      <c r="J25" s="160"/>
      <c r="K25" s="161" t="s">
        <v>34</v>
      </c>
      <c r="L25" s="160" t="s">
        <v>70</v>
      </c>
      <c r="M25" s="410" t="s">
        <v>2</v>
      </c>
      <c r="N25" s="1014" t="s">
        <v>175</v>
      </c>
      <c r="O25" s="201"/>
      <c r="P25" s="201" t="s">
        <v>2</v>
      </c>
      <c r="Q25" s="201"/>
      <c r="R25" s="202"/>
      <c r="S25" s="254" t="s">
        <v>34</v>
      </c>
      <c r="T25" s="466" t="s">
        <v>93</v>
      </c>
      <c r="U25" s="201" t="s">
        <v>2</v>
      </c>
      <c r="V25" s="201" t="s">
        <v>2</v>
      </c>
      <c r="W25" s="201"/>
      <c r="X25" s="1104" t="s">
        <v>511</v>
      </c>
      <c r="Y25" s="1106" t="s">
        <v>511</v>
      </c>
      <c r="AE25" s="227"/>
      <c r="AF25" s="227"/>
      <c r="AG25" s="227"/>
      <c r="AH25" s="227"/>
      <c r="AI25" s="227"/>
      <c r="AJ25" s="227"/>
      <c r="AK25" s="227"/>
      <c r="AL25" s="227"/>
      <c r="AM25" s="227"/>
      <c r="AN25" s="227"/>
      <c r="AO25" s="227"/>
      <c r="AP25" s="227"/>
      <c r="AQ25" s="227"/>
      <c r="AR25" s="227"/>
      <c r="AS25" s="227"/>
      <c r="AT25" s="227"/>
    </row>
    <row r="26" spans="1:46" ht="11.25" customHeight="1">
      <c r="A26" s="231" t="s">
        <v>2</v>
      </c>
      <c r="B26" s="227" t="s">
        <v>375</v>
      </c>
      <c r="F26" s="158" t="s">
        <v>94</v>
      </c>
      <c r="G26" s="159"/>
      <c r="H26" s="159"/>
      <c r="I26" s="159"/>
      <c r="J26" s="153"/>
      <c r="K26" s="154"/>
      <c r="L26" s="152"/>
      <c r="M26" s="217" t="s">
        <v>2</v>
      </c>
      <c r="N26" s="507"/>
      <c r="O26" s="197"/>
      <c r="P26" s="197"/>
      <c r="Q26" s="197"/>
      <c r="R26" s="198"/>
      <c r="S26" s="248"/>
      <c r="T26" s="463" t="s">
        <v>95</v>
      </c>
      <c r="U26" s="197"/>
      <c r="V26" s="197"/>
      <c r="W26" s="197"/>
      <c r="X26" s="1098"/>
      <c r="Y26" s="1102"/>
      <c r="AE26" s="227"/>
      <c r="AF26" s="227"/>
      <c r="AG26" s="227"/>
      <c r="AH26" s="227"/>
      <c r="AI26" s="227"/>
      <c r="AJ26" s="227"/>
      <c r="AK26" s="227"/>
      <c r="AL26" s="227"/>
      <c r="AM26" s="227"/>
      <c r="AN26" s="227"/>
      <c r="AO26" s="227"/>
      <c r="AP26" s="227"/>
      <c r="AQ26" s="227"/>
      <c r="AR26" s="227"/>
      <c r="AS26" s="227"/>
      <c r="AT26" s="227"/>
    </row>
    <row r="27" spans="1:46" ht="11.25" customHeight="1">
      <c r="A27" s="231"/>
      <c r="B27" s="222"/>
      <c r="C27" s="222"/>
      <c r="D27" s="222"/>
      <c r="E27" s="170"/>
      <c r="F27" s="158"/>
      <c r="G27" s="159"/>
      <c r="H27" s="159"/>
      <c r="I27" s="159"/>
      <c r="J27" s="153"/>
      <c r="K27" s="154"/>
      <c r="L27" s="152"/>
      <c r="M27" s="217"/>
      <c r="N27" s="507"/>
      <c r="O27" s="197"/>
      <c r="P27" s="197"/>
      <c r="Q27" s="197"/>
      <c r="R27" s="198"/>
      <c r="S27" s="248"/>
      <c r="T27" s="463"/>
      <c r="U27" s="197"/>
      <c r="V27" s="197"/>
      <c r="W27" s="197"/>
      <c r="X27" s="1098"/>
      <c r="Y27" s="1102"/>
      <c r="AE27" s="227"/>
      <c r="AF27" s="227"/>
      <c r="AG27" s="227"/>
      <c r="AH27" s="227"/>
      <c r="AI27" s="227"/>
      <c r="AJ27" s="227"/>
      <c r="AK27" s="227"/>
      <c r="AL27" s="227"/>
      <c r="AM27" s="227"/>
      <c r="AN27" s="227"/>
      <c r="AO27" s="227"/>
      <c r="AP27" s="227"/>
      <c r="AQ27" s="227"/>
      <c r="AR27" s="227"/>
      <c r="AS27" s="227"/>
      <c r="AT27" s="227"/>
    </row>
    <row r="28" spans="1:46" ht="11.25" customHeight="1">
      <c r="A28" s="231"/>
      <c r="B28" s="222"/>
      <c r="C28" s="222"/>
      <c r="D28" s="222"/>
      <c r="E28" s="170"/>
      <c r="F28" s="158"/>
      <c r="G28" s="159"/>
      <c r="H28" s="159"/>
      <c r="I28" s="159"/>
      <c r="J28" s="184"/>
      <c r="K28" s="185"/>
      <c r="L28" s="152"/>
      <c r="M28" s="217"/>
      <c r="N28" s="507"/>
      <c r="O28" s="201"/>
      <c r="P28" s="201" t="s">
        <v>2</v>
      </c>
      <c r="Q28" s="201"/>
      <c r="R28" s="202"/>
      <c r="S28" s="254" t="s">
        <v>34</v>
      </c>
      <c r="T28" s="466" t="s">
        <v>93</v>
      </c>
      <c r="U28" s="201" t="s">
        <v>2</v>
      </c>
      <c r="V28" s="201" t="s">
        <v>2</v>
      </c>
      <c r="W28" s="201"/>
      <c r="X28" s="1098"/>
      <c r="Y28" s="1102"/>
      <c r="AE28" s="227"/>
      <c r="AF28" s="227"/>
      <c r="AG28" s="227"/>
      <c r="AH28" s="227"/>
      <c r="AI28" s="227"/>
      <c r="AJ28" s="227"/>
      <c r="AK28" s="227"/>
      <c r="AL28" s="227"/>
      <c r="AM28" s="227"/>
      <c r="AN28" s="227"/>
      <c r="AO28" s="227"/>
      <c r="AP28" s="227"/>
      <c r="AQ28" s="227"/>
      <c r="AR28" s="227"/>
      <c r="AS28" s="227"/>
      <c r="AT28" s="227"/>
    </row>
    <row r="29" spans="1:46" ht="11.25" customHeight="1">
      <c r="A29" s="231"/>
      <c r="B29" s="222"/>
      <c r="F29" s="158"/>
      <c r="G29" s="159"/>
      <c r="H29" s="159"/>
      <c r="I29" s="159"/>
      <c r="J29" s="153"/>
      <c r="K29" s="154"/>
      <c r="L29" s="152"/>
      <c r="M29" s="217"/>
      <c r="N29" s="507"/>
      <c r="O29" s="197"/>
      <c r="P29" s="197"/>
      <c r="Q29" s="197"/>
      <c r="R29" s="198"/>
      <c r="S29" s="248"/>
      <c r="T29" s="463" t="s">
        <v>97</v>
      </c>
      <c r="U29" s="197"/>
      <c r="V29" s="197"/>
      <c r="W29" s="197"/>
      <c r="X29" s="1098"/>
      <c r="Y29" s="1102"/>
      <c r="AE29" s="227"/>
      <c r="AF29" s="227"/>
      <c r="AG29" s="227"/>
      <c r="AH29" s="227"/>
      <c r="AI29" s="227"/>
      <c r="AJ29" s="227"/>
      <c r="AK29" s="227"/>
      <c r="AL29" s="227"/>
      <c r="AM29" s="227"/>
      <c r="AN29" s="227"/>
      <c r="AO29" s="227"/>
      <c r="AP29" s="227"/>
      <c r="AQ29" s="227"/>
      <c r="AR29" s="227"/>
      <c r="AS29" s="227"/>
      <c r="AT29" s="227"/>
    </row>
    <row r="30" spans="1:46" ht="11.25" customHeight="1">
      <c r="A30" s="231"/>
      <c r="B30" s="222"/>
      <c r="F30" s="186"/>
      <c r="G30" s="187"/>
      <c r="H30" s="187"/>
      <c r="I30" s="187"/>
      <c r="J30" s="153"/>
      <c r="K30" s="157"/>
      <c r="L30" s="152"/>
      <c r="M30" s="217"/>
      <c r="N30" s="514"/>
      <c r="O30" s="197"/>
      <c r="P30" s="197"/>
      <c r="Q30" s="197"/>
      <c r="R30" s="198"/>
      <c r="S30" s="248"/>
      <c r="T30" s="463"/>
      <c r="U30" s="197"/>
      <c r="V30" s="197"/>
      <c r="W30" s="197"/>
      <c r="X30" s="1105"/>
      <c r="Y30" s="1103"/>
      <c r="AE30" s="227"/>
      <c r="AF30" s="227"/>
      <c r="AG30" s="227"/>
      <c r="AH30" s="227"/>
      <c r="AI30" s="227"/>
      <c r="AJ30" s="227"/>
      <c r="AK30" s="227"/>
      <c r="AL30" s="227"/>
      <c r="AM30" s="227"/>
      <c r="AN30" s="227"/>
      <c r="AO30" s="227"/>
      <c r="AP30" s="227"/>
      <c r="AQ30" s="227"/>
      <c r="AR30" s="227"/>
      <c r="AS30" s="227"/>
      <c r="AT30" s="227"/>
    </row>
    <row r="31" spans="1:46" ht="11.25" customHeight="1">
      <c r="A31" s="231"/>
      <c r="B31" s="222"/>
      <c r="F31" s="158" t="s">
        <v>98</v>
      </c>
      <c r="G31" s="159"/>
      <c r="H31" s="159"/>
      <c r="I31" s="159"/>
      <c r="J31" s="160"/>
      <c r="K31" s="161" t="s">
        <v>34</v>
      </c>
      <c r="L31" s="160" t="s">
        <v>70</v>
      </c>
      <c r="M31" s="410" t="s">
        <v>34</v>
      </c>
      <c r="N31" s="1014" t="s">
        <v>180</v>
      </c>
      <c r="O31" s="201"/>
      <c r="P31" s="201" t="s">
        <v>2</v>
      </c>
      <c r="Q31" s="201" t="s">
        <v>2</v>
      </c>
      <c r="R31" s="202" t="s">
        <v>2</v>
      </c>
      <c r="S31" s="254" t="s">
        <v>34</v>
      </c>
      <c r="T31" s="466" t="s">
        <v>99</v>
      </c>
      <c r="U31" s="201" t="s">
        <v>2</v>
      </c>
      <c r="V31" s="201" t="s">
        <v>2</v>
      </c>
      <c r="W31" s="201" t="s">
        <v>34</v>
      </c>
      <c r="X31" s="1097" t="s">
        <v>511</v>
      </c>
      <c r="Y31" s="1101" t="s">
        <v>511</v>
      </c>
      <c r="AE31" s="227"/>
      <c r="AF31" s="227"/>
      <c r="AG31" s="227"/>
      <c r="AH31" s="227"/>
      <c r="AI31" s="227"/>
      <c r="AJ31" s="227"/>
      <c r="AK31" s="227"/>
      <c r="AL31" s="227"/>
      <c r="AM31" s="227"/>
      <c r="AN31" s="227"/>
      <c r="AO31" s="227"/>
      <c r="AP31" s="227"/>
      <c r="AQ31" s="227"/>
      <c r="AR31" s="227"/>
      <c r="AS31" s="227"/>
      <c r="AT31" s="227"/>
    </row>
    <row r="32" spans="1:46" ht="11.25" customHeight="1">
      <c r="A32" s="231"/>
      <c r="B32" s="222"/>
      <c r="F32" s="158" t="s">
        <v>100</v>
      </c>
      <c r="G32" s="159"/>
      <c r="H32" s="159"/>
      <c r="I32" s="159"/>
      <c r="J32" s="153"/>
      <c r="K32" s="154"/>
      <c r="L32" s="152"/>
      <c r="M32" s="217" t="s">
        <v>2</v>
      </c>
      <c r="N32" s="507" t="s">
        <v>378</v>
      </c>
      <c r="O32" s="197"/>
      <c r="P32" s="197"/>
      <c r="Q32" s="197"/>
      <c r="R32" s="198"/>
      <c r="S32" s="248"/>
      <c r="T32" s="463" t="s">
        <v>101</v>
      </c>
      <c r="U32" s="197"/>
      <c r="V32" s="197"/>
      <c r="W32" s="197"/>
      <c r="X32" s="1107"/>
      <c r="Y32" s="1109"/>
      <c r="AE32" s="227"/>
      <c r="AF32" s="227"/>
      <c r="AG32" s="227"/>
      <c r="AH32" s="227"/>
      <c r="AI32" s="227"/>
      <c r="AJ32" s="227"/>
      <c r="AK32" s="227"/>
      <c r="AL32" s="227"/>
      <c r="AM32" s="227"/>
      <c r="AN32" s="227"/>
      <c r="AO32" s="227"/>
      <c r="AP32" s="227"/>
      <c r="AQ32" s="227"/>
      <c r="AR32" s="227"/>
      <c r="AS32" s="227"/>
      <c r="AT32" s="227"/>
    </row>
    <row r="33" spans="1:46" ht="11.25" customHeight="1">
      <c r="A33" s="231"/>
      <c r="B33" s="222"/>
      <c r="F33" s="158"/>
      <c r="G33" s="159"/>
      <c r="H33" s="159"/>
      <c r="I33" s="159"/>
      <c r="J33" s="153"/>
      <c r="K33" s="154"/>
      <c r="L33" s="152"/>
      <c r="M33" s="217" t="s">
        <v>2</v>
      </c>
      <c r="N33" s="507" t="s">
        <v>384</v>
      </c>
      <c r="O33" s="199"/>
      <c r="P33" s="199"/>
      <c r="Q33" s="199"/>
      <c r="R33" s="200"/>
      <c r="S33" s="251"/>
      <c r="T33" s="465"/>
      <c r="U33" s="199"/>
      <c r="V33" s="199"/>
      <c r="W33" s="199"/>
      <c r="X33" s="1107"/>
      <c r="Y33" s="1109"/>
      <c r="AE33" s="227"/>
      <c r="AF33" s="227"/>
      <c r="AG33" s="227"/>
      <c r="AH33" s="227"/>
      <c r="AI33" s="227"/>
      <c r="AJ33" s="227"/>
      <c r="AK33" s="227"/>
      <c r="AL33" s="227"/>
      <c r="AM33" s="227"/>
      <c r="AN33" s="227"/>
      <c r="AO33" s="227"/>
      <c r="AP33" s="227"/>
      <c r="AQ33" s="227"/>
      <c r="AR33" s="227"/>
      <c r="AS33" s="227"/>
      <c r="AT33" s="227"/>
    </row>
    <row r="34" spans="1:46" ht="11.25" customHeight="1">
      <c r="A34" s="231"/>
      <c r="B34" s="222"/>
      <c r="F34" s="158"/>
      <c r="G34" s="159"/>
      <c r="H34" s="159"/>
      <c r="I34" s="159"/>
      <c r="J34" s="153"/>
      <c r="K34" s="154"/>
      <c r="L34" s="152"/>
      <c r="M34" s="217" t="s">
        <v>2</v>
      </c>
      <c r="N34" s="507" t="s">
        <v>379</v>
      </c>
      <c r="O34" s="201"/>
      <c r="P34" s="201" t="s">
        <v>2</v>
      </c>
      <c r="Q34" s="201" t="s">
        <v>2</v>
      </c>
      <c r="R34" s="202" t="s">
        <v>2</v>
      </c>
      <c r="S34" s="254" t="s">
        <v>34</v>
      </c>
      <c r="T34" s="466" t="s">
        <v>102</v>
      </c>
      <c r="U34" s="201" t="s">
        <v>2</v>
      </c>
      <c r="V34" s="201" t="s">
        <v>2</v>
      </c>
      <c r="W34" s="201" t="s">
        <v>2</v>
      </c>
      <c r="X34" s="1107"/>
      <c r="Y34" s="1109"/>
      <c r="Z34" s="167"/>
      <c r="AA34" s="167"/>
      <c r="AB34" s="168"/>
      <c r="AC34" s="171"/>
      <c r="AD34" s="227"/>
      <c r="AE34" s="222"/>
      <c r="AF34" s="456"/>
      <c r="AG34" s="222"/>
      <c r="AH34" s="457"/>
      <c r="AI34" s="457"/>
      <c r="AJ34" s="457"/>
      <c r="AK34" s="171"/>
      <c r="AL34" s="227"/>
      <c r="AM34" s="222"/>
      <c r="AN34" s="222"/>
      <c r="AO34" s="222"/>
      <c r="AP34" s="222"/>
      <c r="AQ34" s="1111"/>
      <c r="AR34" s="1111"/>
      <c r="AS34" s="227"/>
      <c r="AT34" s="227"/>
    </row>
    <row r="35" spans="1:46" ht="11.25" customHeight="1">
      <c r="A35" s="231"/>
      <c r="B35" s="222"/>
      <c r="F35" s="158"/>
      <c r="G35" s="159"/>
      <c r="H35" s="159"/>
      <c r="I35" s="159"/>
      <c r="J35" s="153"/>
      <c r="K35" s="154"/>
      <c r="L35" s="152"/>
      <c r="M35" s="217" t="s">
        <v>2</v>
      </c>
      <c r="N35" s="507"/>
      <c r="O35" s="197"/>
      <c r="P35" s="197"/>
      <c r="Q35" s="197"/>
      <c r="R35" s="198"/>
      <c r="S35" s="248"/>
      <c r="T35" s="463"/>
      <c r="U35" s="197"/>
      <c r="V35" s="197"/>
      <c r="W35" s="197"/>
      <c r="X35" s="1107"/>
      <c r="Y35" s="1109"/>
      <c r="Z35" s="167"/>
      <c r="AA35" s="227"/>
      <c r="AB35" s="171"/>
      <c r="AC35" s="171"/>
      <c r="AD35" s="222"/>
      <c r="AE35" s="222"/>
      <c r="AF35" s="456"/>
      <c r="AG35" s="222"/>
      <c r="AH35" s="457"/>
      <c r="AI35" s="457"/>
      <c r="AJ35" s="457"/>
      <c r="AK35" s="171"/>
      <c r="AL35" s="227"/>
      <c r="AM35" s="222"/>
      <c r="AN35" s="222"/>
      <c r="AO35" s="222"/>
      <c r="AP35" s="222"/>
      <c r="AQ35" s="1111"/>
      <c r="AR35" s="1111"/>
      <c r="AS35" s="227"/>
      <c r="AT35" s="227"/>
    </row>
    <row r="36" spans="1:46" ht="11.25" customHeight="1">
      <c r="A36" s="231"/>
      <c r="B36" s="222"/>
      <c r="F36" s="158"/>
      <c r="G36" s="159"/>
      <c r="H36" s="159"/>
      <c r="I36" s="159"/>
      <c r="J36" s="153"/>
      <c r="K36" s="154"/>
      <c r="L36" s="152"/>
      <c r="M36" s="217"/>
      <c r="N36" s="507"/>
      <c r="O36" s="213"/>
      <c r="P36" s="213"/>
      <c r="Q36" s="213"/>
      <c r="R36" s="214"/>
      <c r="S36" s="157"/>
      <c r="T36" s="187"/>
      <c r="U36" s="213"/>
      <c r="V36" s="213"/>
      <c r="W36" s="213"/>
      <c r="X36" s="1107"/>
      <c r="Y36" s="1109"/>
      <c r="Z36" s="459"/>
      <c r="AA36" s="459"/>
      <c r="AB36" s="171"/>
      <c r="AC36" s="171"/>
      <c r="AD36" s="222"/>
      <c r="AE36" s="222"/>
      <c r="AF36" s="456"/>
      <c r="AG36" s="222"/>
      <c r="AH36" s="457"/>
      <c r="AI36" s="457"/>
      <c r="AJ36" s="457"/>
      <c r="AK36" s="171"/>
      <c r="AL36" s="227"/>
      <c r="AM36" s="222"/>
      <c r="AN36" s="222"/>
      <c r="AO36" s="222"/>
      <c r="AP36" s="222"/>
      <c r="AQ36" s="1111"/>
      <c r="AR36" s="1111"/>
      <c r="AS36" s="227"/>
      <c r="AT36" s="227"/>
    </row>
    <row r="37" spans="1:46" ht="11.25" customHeight="1">
      <c r="A37" s="231"/>
      <c r="B37" s="222"/>
      <c r="F37" s="158"/>
      <c r="G37" s="159"/>
      <c r="H37" s="159"/>
      <c r="I37" s="159"/>
      <c r="J37" s="153"/>
      <c r="K37" s="154"/>
      <c r="L37" s="152"/>
      <c r="M37" s="217"/>
      <c r="N37" s="507"/>
      <c r="O37" s="215"/>
      <c r="P37" s="216" t="s">
        <v>2</v>
      </c>
      <c r="Q37" s="216" t="s">
        <v>2</v>
      </c>
      <c r="R37" s="217" t="s">
        <v>2</v>
      </c>
      <c r="S37" s="154" t="s">
        <v>34</v>
      </c>
      <c r="T37" s="474" t="s">
        <v>103</v>
      </c>
      <c r="U37" s="216" t="s">
        <v>2</v>
      </c>
      <c r="V37" s="216" t="s">
        <v>2</v>
      </c>
      <c r="W37" s="215" t="s">
        <v>2</v>
      </c>
      <c r="X37" s="1107"/>
      <c r="Y37" s="1109"/>
      <c r="Z37" s="227"/>
      <c r="AA37" s="227"/>
      <c r="AB37" s="171"/>
      <c r="AC37" s="171"/>
      <c r="AD37" s="222"/>
      <c r="AE37" s="222"/>
      <c r="AF37" s="456"/>
      <c r="AG37" s="222"/>
      <c r="AH37" s="457"/>
      <c r="AI37" s="457"/>
      <c r="AJ37" s="457"/>
      <c r="AK37" s="171"/>
      <c r="AL37" s="227"/>
      <c r="AM37" s="222"/>
      <c r="AN37" s="222"/>
      <c r="AO37" s="222"/>
      <c r="AP37" s="222"/>
      <c r="AQ37" s="1111"/>
      <c r="AR37" s="1111"/>
      <c r="AS37" s="227"/>
      <c r="AT37" s="227"/>
    </row>
    <row r="38" spans="1:46" ht="11.25" customHeight="1">
      <c r="A38" s="231"/>
      <c r="B38" s="222"/>
      <c r="F38" s="158"/>
      <c r="G38" s="159"/>
      <c r="H38" s="159"/>
      <c r="I38" s="159"/>
      <c r="J38" s="153"/>
      <c r="K38" s="154"/>
      <c r="L38" s="152"/>
      <c r="M38" s="217"/>
      <c r="N38" s="507"/>
      <c r="O38" s="199"/>
      <c r="P38" s="199"/>
      <c r="Q38" s="199"/>
      <c r="R38" s="200"/>
      <c r="S38" s="251"/>
      <c r="T38" s="465" t="s">
        <v>104</v>
      </c>
      <c r="U38" s="199"/>
      <c r="V38" s="199"/>
      <c r="W38" s="199"/>
      <c r="X38" s="1107"/>
      <c r="Y38" s="1109"/>
      <c r="Z38" s="227"/>
      <c r="AA38" s="227"/>
      <c r="AB38" s="171"/>
      <c r="AC38" s="171"/>
      <c r="AD38" s="222"/>
      <c r="AE38" s="222"/>
      <c r="AF38" s="456"/>
      <c r="AG38" s="222"/>
      <c r="AH38" s="457"/>
      <c r="AI38" s="457"/>
      <c r="AJ38" s="457"/>
      <c r="AK38" s="171"/>
      <c r="AL38" s="227"/>
      <c r="AM38" s="222"/>
      <c r="AN38" s="222"/>
      <c r="AO38" s="222"/>
      <c r="AP38" s="222"/>
      <c r="AQ38" s="1111"/>
      <c r="AR38" s="1111"/>
      <c r="AS38" s="227"/>
      <c r="AT38" s="227"/>
    </row>
    <row r="39" spans="1:46" ht="11.25" customHeight="1">
      <c r="A39" s="231"/>
      <c r="B39" s="222"/>
      <c r="F39" s="186"/>
      <c r="G39" s="187"/>
      <c r="H39" s="187"/>
      <c r="I39" s="187"/>
      <c r="J39" s="153"/>
      <c r="K39" s="157"/>
      <c r="L39" s="152"/>
      <c r="M39" s="217"/>
      <c r="N39" s="514"/>
      <c r="O39" s="199"/>
      <c r="P39" s="199"/>
      <c r="Q39" s="199"/>
      <c r="R39" s="200"/>
      <c r="S39" s="251"/>
      <c r="T39" s="465"/>
      <c r="U39" s="199"/>
      <c r="V39" s="199"/>
      <c r="W39" s="199"/>
      <c r="X39" s="1108"/>
      <c r="Y39" s="1110"/>
      <c r="Z39" s="227"/>
      <c r="AA39" s="227"/>
      <c r="AB39" s="171"/>
      <c r="AC39" s="171"/>
      <c r="AD39" s="222"/>
      <c r="AE39" s="222"/>
      <c r="AF39" s="456"/>
      <c r="AG39" s="222"/>
      <c r="AH39" s="457"/>
      <c r="AI39" s="457"/>
      <c r="AJ39" s="457"/>
      <c r="AK39" s="171"/>
      <c r="AL39" s="227"/>
      <c r="AM39" s="222"/>
      <c r="AN39" s="222"/>
      <c r="AO39" s="222"/>
      <c r="AP39" s="222"/>
      <c r="AQ39" s="1111"/>
      <c r="AR39" s="1111"/>
      <c r="AS39" s="227"/>
      <c r="AT39" s="227"/>
    </row>
    <row r="40" spans="1:46" ht="11.25" customHeight="1">
      <c r="A40" s="231"/>
      <c r="B40" s="222"/>
      <c r="F40" s="158" t="s">
        <v>105</v>
      </c>
      <c r="G40" s="159"/>
      <c r="H40" s="159"/>
      <c r="I40" s="159"/>
      <c r="J40" s="160"/>
      <c r="K40" s="161" t="s">
        <v>34</v>
      </c>
      <c r="L40" s="160" t="s">
        <v>70</v>
      </c>
      <c r="M40" s="410" t="s">
        <v>34</v>
      </c>
      <c r="N40" s="1014" t="s">
        <v>180</v>
      </c>
      <c r="O40" s="201"/>
      <c r="P40" s="201" t="s">
        <v>2</v>
      </c>
      <c r="Q40" s="201" t="s">
        <v>2</v>
      </c>
      <c r="R40" s="202" t="s">
        <v>34</v>
      </c>
      <c r="S40" s="254" t="s">
        <v>34</v>
      </c>
      <c r="T40" s="466" t="s">
        <v>107</v>
      </c>
      <c r="U40" s="201" t="s">
        <v>2</v>
      </c>
      <c r="V40" s="201" t="s">
        <v>2</v>
      </c>
      <c r="W40" s="201" t="s">
        <v>34</v>
      </c>
      <c r="X40" s="1097" t="s">
        <v>511</v>
      </c>
      <c r="Y40" s="1101" t="s">
        <v>511</v>
      </c>
      <c r="Z40" s="459"/>
      <c r="AA40" s="459"/>
      <c r="AB40" s="171"/>
      <c r="AC40" s="171"/>
      <c r="AD40" s="222"/>
      <c r="AE40" s="222"/>
      <c r="AF40" s="456"/>
      <c r="AG40" s="222"/>
      <c r="AH40" s="457"/>
      <c r="AI40" s="457"/>
      <c r="AJ40" s="457"/>
      <c r="AK40" s="171"/>
      <c r="AL40" s="227"/>
      <c r="AM40" s="222"/>
      <c r="AN40" s="222"/>
      <c r="AO40" s="222"/>
      <c r="AP40" s="222"/>
      <c r="AQ40" s="1111"/>
      <c r="AR40" s="1111"/>
      <c r="AS40" s="227"/>
      <c r="AT40" s="227"/>
    </row>
    <row r="41" spans="1:46" ht="11.25" customHeight="1">
      <c r="A41" s="231"/>
      <c r="B41" s="222"/>
      <c r="F41" s="158"/>
      <c r="G41" s="159"/>
      <c r="H41" s="159"/>
      <c r="I41" s="159"/>
      <c r="J41" s="153"/>
      <c r="K41" s="154"/>
      <c r="L41" s="152"/>
      <c r="M41" s="217" t="s">
        <v>2</v>
      </c>
      <c r="N41" s="507" t="s">
        <v>378</v>
      </c>
      <c r="O41" s="197"/>
      <c r="P41" s="197"/>
      <c r="Q41" s="197"/>
      <c r="R41" s="198"/>
      <c r="S41" s="248"/>
      <c r="T41" s="463" t="s">
        <v>101</v>
      </c>
      <c r="U41" s="197"/>
      <c r="V41" s="197"/>
      <c r="W41" s="197"/>
      <c r="X41" s="1098"/>
      <c r="Y41" s="1102"/>
      <c r="Z41" s="227"/>
      <c r="AA41" s="227"/>
      <c r="AB41" s="171"/>
      <c r="AC41" s="171"/>
      <c r="AD41" s="222"/>
      <c r="AE41" s="222"/>
      <c r="AF41" s="456"/>
      <c r="AG41" s="222"/>
      <c r="AH41" s="457"/>
      <c r="AI41" s="457"/>
      <c r="AJ41" s="457"/>
      <c r="AK41" s="171"/>
      <c r="AL41" s="227"/>
      <c r="AM41" s="222"/>
      <c r="AN41" s="222"/>
      <c r="AO41" s="222"/>
      <c r="AP41" s="222"/>
      <c r="AQ41" s="1111"/>
      <c r="AR41" s="1111"/>
      <c r="AS41" s="227"/>
      <c r="AT41" s="227"/>
    </row>
    <row r="42" spans="1:46" ht="11.25" customHeight="1">
      <c r="A42" s="231"/>
      <c r="B42" s="222"/>
      <c r="C42" s="222"/>
      <c r="D42" s="222"/>
      <c r="E42" s="170"/>
      <c r="F42" s="158"/>
      <c r="G42" s="159"/>
      <c r="H42" s="159"/>
      <c r="I42" s="159"/>
      <c r="J42" s="153"/>
      <c r="K42" s="154"/>
      <c r="L42" s="152"/>
      <c r="M42" s="217" t="s">
        <v>2</v>
      </c>
      <c r="N42" s="507" t="s">
        <v>384</v>
      </c>
      <c r="O42" s="199"/>
      <c r="P42" s="199"/>
      <c r="Q42" s="199"/>
      <c r="R42" s="200"/>
      <c r="S42" s="251"/>
      <c r="T42" s="465"/>
      <c r="U42" s="199"/>
      <c r="V42" s="199"/>
      <c r="W42" s="199"/>
      <c r="X42" s="1098"/>
      <c r="Y42" s="1102"/>
      <c r="Z42" s="227"/>
      <c r="AA42" s="227"/>
      <c r="AB42" s="171"/>
      <c r="AC42" s="171"/>
      <c r="AD42" s="222"/>
      <c r="AE42" s="222"/>
      <c r="AF42" s="456"/>
      <c r="AG42" s="222"/>
      <c r="AH42" s="457"/>
      <c r="AI42" s="457"/>
      <c r="AJ42" s="457"/>
      <c r="AK42" s="171"/>
      <c r="AL42" s="227"/>
      <c r="AM42" s="222"/>
      <c r="AN42" s="222"/>
      <c r="AO42" s="222"/>
      <c r="AP42" s="222"/>
      <c r="AQ42" s="1111"/>
      <c r="AR42" s="1111"/>
      <c r="AS42" s="227"/>
      <c r="AT42" s="227"/>
    </row>
    <row r="43" spans="1:46" ht="11.25" customHeight="1">
      <c r="A43" s="231"/>
      <c r="B43" s="222"/>
      <c r="C43" s="222"/>
      <c r="D43" s="222"/>
      <c r="E43" s="170"/>
      <c r="F43" s="158"/>
      <c r="G43" s="159"/>
      <c r="H43" s="159"/>
      <c r="I43" s="159"/>
      <c r="J43" s="153"/>
      <c r="K43" s="154"/>
      <c r="L43" s="152"/>
      <c r="M43" s="217" t="s">
        <v>2</v>
      </c>
      <c r="N43" s="507" t="s">
        <v>527</v>
      </c>
      <c r="O43" s="201"/>
      <c r="P43" s="201" t="s">
        <v>2</v>
      </c>
      <c r="Q43" s="201" t="s">
        <v>2</v>
      </c>
      <c r="R43" s="202" t="s">
        <v>34</v>
      </c>
      <c r="S43" s="254" t="s">
        <v>34</v>
      </c>
      <c r="T43" s="466" t="s">
        <v>108</v>
      </c>
      <c r="U43" s="201" t="s">
        <v>2</v>
      </c>
      <c r="V43" s="201" t="s">
        <v>2</v>
      </c>
      <c r="W43" s="201" t="s">
        <v>34</v>
      </c>
      <c r="X43" s="1098"/>
      <c r="Y43" s="1102"/>
      <c r="Z43" s="227"/>
      <c r="AA43" s="227"/>
      <c r="AB43" s="171"/>
      <c r="AC43" s="171"/>
      <c r="AD43" s="222"/>
      <c r="AE43" s="222"/>
      <c r="AF43" s="456"/>
      <c r="AG43" s="222"/>
      <c r="AH43" s="457"/>
      <c r="AI43" s="457"/>
      <c r="AJ43" s="457"/>
      <c r="AK43" s="171"/>
      <c r="AL43" s="227"/>
      <c r="AM43" s="222"/>
      <c r="AN43" s="222"/>
      <c r="AO43" s="222"/>
      <c r="AP43" s="222"/>
      <c r="AQ43" s="1111"/>
      <c r="AR43" s="1111"/>
      <c r="AS43" s="227"/>
      <c r="AT43" s="227"/>
    </row>
    <row r="44" spans="1:46" ht="11.25" customHeight="1">
      <c r="A44" s="231"/>
      <c r="B44" s="222"/>
      <c r="C44" s="222"/>
      <c r="D44" s="222"/>
      <c r="E44" s="170"/>
      <c r="F44" s="158"/>
      <c r="G44" s="159"/>
      <c r="H44" s="159"/>
      <c r="I44" s="159"/>
      <c r="J44" s="153"/>
      <c r="K44" s="154"/>
      <c r="L44" s="152"/>
      <c r="M44" s="217" t="s">
        <v>2</v>
      </c>
      <c r="N44" s="507"/>
      <c r="O44" s="197"/>
      <c r="P44" s="197"/>
      <c r="Q44" s="197"/>
      <c r="R44" s="198"/>
      <c r="S44" s="248"/>
      <c r="T44" s="463" t="s">
        <v>101</v>
      </c>
      <c r="U44" s="197"/>
      <c r="V44" s="197"/>
      <c r="W44" s="197"/>
      <c r="X44" s="1098"/>
      <c r="Y44" s="1102"/>
      <c r="Z44" s="227"/>
      <c r="AA44" s="227"/>
      <c r="AB44" s="171"/>
      <c r="AC44" s="171"/>
      <c r="AD44" s="222"/>
      <c r="AE44" s="222"/>
      <c r="AF44" s="456"/>
      <c r="AG44" s="222"/>
      <c r="AH44" s="457"/>
      <c r="AI44" s="457"/>
      <c r="AJ44" s="457"/>
      <c r="AK44" s="171"/>
      <c r="AL44" s="227"/>
      <c r="AM44" s="222"/>
      <c r="AN44" s="222"/>
      <c r="AO44" s="222"/>
      <c r="AP44" s="222"/>
      <c r="AQ44" s="1111"/>
      <c r="AR44" s="1111"/>
      <c r="AS44" s="227"/>
      <c r="AT44" s="227"/>
    </row>
    <row r="45" spans="1:46" ht="11.25" customHeight="1">
      <c r="A45" s="351"/>
      <c r="B45" s="227"/>
      <c r="C45" s="227"/>
      <c r="D45" s="227"/>
      <c r="E45" s="170"/>
      <c r="F45" s="158"/>
      <c r="G45" s="159"/>
      <c r="H45" s="159"/>
      <c r="I45" s="159"/>
      <c r="J45" s="153"/>
      <c r="K45" s="154"/>
      <c r="L45" s="152"/>
      <c r="M45" s="217" t="s">
        <v>2</v>
      </c>
      <c r="N45" s="507"/>
      <c r="O45" s="213"/>
      <c r="P45" s="213"/>
      <c r="Q45" s="213"/>
      <c r="R45" s="214"/>
      <c r="S45" s="257"/>
      <c r="T45" s="467"/>
      <c r="U45" s="213"/>
      <c r="V45" s="213"/>
      <c r="W45" s="213"/>
      <c r="X45" s="1098"/>
      <c r="Y45" s="1102"/>
      <c r="Z45" s="227"/>
      <c r="AA45" s="227"/>
      <c r="AB45" s="171"/>
      <c r="AC45" s="171"/>
      <c r="AD45" s="222"/>
      <c r="AE45" s="222"/>
      <c r="AF45" s="456"/>
      <c r="AG45" s="222"/>
      <c r="AH45" s="457"/>
      <c r="AI45" s="457"/>
      <c r="AJ45" s="457"/>
      <c r="AK45" s="171"/>
      <c r="AL45" s="227"/>
      <c r="AM45" s="222"/>
      <c r="AN45" s="222"/>
      <c r="AO45" s="222"/>
      <c r="AP45" s="222"/>
      <c r="AQ45" s="1111"/>
      <c r="AR45" s="1111"/>
      <c r="AS45" s="227"/>
      <c r="AT45" s="227"/>
    </row>
    <row r="46" spans="1:46" ht="11.25" customHeight="1">
      <c r="A46" s="351"/>
      <c r="B46" s="227"/>
      <c r="C46" s="227"/>
      <c r="D46" s="227"/>
      <c r="E46" s="170"/>
      <c r="F46" s="158"/>
      <c r="G46" s="159"/>
      <c r="H46" s="159"/>
      <c r="I46" s="159"/>
      <c r="J46" s="153"/>
      <c r="K46" s="154"/>
      <c r="L46" s="152"/>
      <c r="M46" s="217"/>
      <c r="N46" s="507"/>
      <c r="O46" s="216"/>
      <c r="P46" s="216" t="s">
        <v>2</v>
      </c>
      <c r="Q46" s="216" t="s">
        <v>2</v>
      </c>
      <c r="R46" s="218" t="s">
        <v>34</v>
      </c>
      <c r="S46" s="260" t="s">
        <v>34</v>
      </c>
      <c r="T46" s="474" t="s">
        <v>109</v>
      </c>
      <c r="U46" s="216" t="s">
        <v>2</v>
      </c>
      <c r="V46" s="216" t="s">
        <v>2</v>
      </c>
      <c r="W46" s="216" t="s">
        <v>34</v>
      </c>
      <c r="X46" s="1098"/>
      <c r="Y46" s="1102"/>
      <c r="Z46" s="227"/>
      <c r="AA46" s="227"/>
      <c r="AB46" s="171"/>
      <c r="AC46" s="171"/>
      <c r="AD46" s="222"/>
      <c r="AE46" s="222"/>
      <c r="AF46" s="456"/>
      <c r="AG46" s="222"/>
      <c r="AH46" s="457"/>
      <c r="AI46" s="457"/>
      <c r="AJ46" s="457"/>
      <c r="AK46" s="171"/>
      <c r="AL46" s="227"/>
      <c r="AM46" s="222"/>
      <c r="AN46" s="222"/>
      <c r="AO46" s="222"/>
      <c r="AP46" s="222"/>
      <c r="AQ46" s="1111"/>
      <c r="AR46" s="1111"/>
      <c r="AS46" s="227"/>
      <c r="AT46" s="227"/>
    </row>
    <row r="47" spans="1:46" ht="11.25" customHeight="1">
      <c r="A47" s="351"/>
      <c r="B47" s="227"/>
      <c r="C47" s="227"/>
      <c r="D47" s="227"/>
      <c r="E47" s="170"/>
      <c r="F47" s="158"/>
      <c r="G47" s="159"/>
      <c r="H47" s="159"/>
      <c r="I47" s="159"/>
      <c r="J47" s="153"/>
      <c r="K47" s="154"/>
      <c r="L47" s="152"/>
      <c r="M47" s="217"/>
      <c r="N47" s="507"/>
      <c r="O47" s="197"/>
      <c r="P47" s="197"/>
      <c r="Q47" s="197"/>
      <c r="R47" s="198"/>
      <c r="S47" s="248"/>
      <c r="T47" s="463" t="s">
        <v>110</v>
      </c>
      <c r="U47" s="197"/>
      <c r="V47" s="197"/>
      <c r="W47" s="197"/>
      <c r="X47" s="1098"/>
      <c r="Y47" s="1102"/>
      <c r="Z47" s="227"/>
      <c r="AA47" s="227"/>
      <c r="AB47" s="171"/>
      <c r="AC47" s="171"/>
      <c r="AD47" s="222"/>
      <c r="AE47" s="222"/>
      <c r="AF47" s="456"/>
      <c r="AG47" s="222"/>
      <c r="AH47" s="457"/>
      <c r="AI47" s="457"/>
      <c r="AJ47" s="457"/>
      <c r="AK47" s="171"/>
      <c r="AL47" s="227"/>
      <c r="AM47" s="222"/>
      <c r="AN47" s="222"/>
      <c r="AO47" s="222"/>
      <c r="AP47" s="222"/>
      <c r="AQ47" s="1111"/>
      <c r="AR47" s="1111"/>
      <c r="AS47" s="227"/>
      <c r="AT47" s="227"/>
    </row>
    <row r="48" spans="1:46" ht="11.25" customHeight="1">
      <c r="A48" s="351"/>
      <c r="B48" s="227"/>
      <c r="C48" s="227"/>
      <c r="D48" s="227"/>
      <c r="E48" s="170"/>
      <c r="F48" s="158"/>
      <c r="G48" s="159"/>
      <c r="H48" s="159"/>
      <c r="I48" s="159"/>
      <c r="J48" s="153"/>
      <c r="K48" s="154"/>
      <c r="L48" s="152"/>
      <c r="M48" s="217"/>
      <c r="N48" s="507"/>
      <c r="O48" s="199"/>
      <c r="P48" s="199"/>
      <c r="Q48" s="199"/>
      <c r="R48" s="200"/>
      <c r="S48" s="251"/>
      <c r="T48" s="465"/>
      <c r="U48" s="199"/>
      <c r="V48" s="199"/>
      <c r="W48" s="199"/>
      <c r="X48" s="1098"/>
      <c r="Y48" s="1102"/>
      <c r="Z48" s="227"/>
      <c r="AA48" s="227"/>
      <c r="AB48" s="171"/>
      <c r="AC48" s="171"/>
      <c r="AD48" s="222"/>
      <c r="AE48" s="222"/>
      <c r="AF48" s="456"/>
      <c r="AG48" s="222"/>
      <c r="AH48" s="457"/>
      <c r="AI48" s="457"/>
      <c r="AJ48" s="457"/>
      <c r="AK48" s="171"/>
      <c r="AL48" s="227"/>
      <c r="AM48" s="222"/>
      <c r="AN48" s="222"/>
      <c r="AO48" s="222"/>
      <c r="AP48" s="222"/>
      <c r="AQ48" s="1111"/>
      <c r="AR48" s="1111"/>
      <c r="AS48" s="227"/>
      <c r="AT48" s="227"/>
    </row>
    <row r="49" spans="1:46" ht="11.25" customHeight="1">
      <c r="A49" s="351"/>
      <c r="B49" s="227"/>
      <c r="C49" s="227"/>
      <c r="D49" s="227"/>
      <c r="E49" s="170"/>
      <c r="F49" s="158"/>
      <c r="G49" s="159"/>
      <c r="H49" s="159"/>
      <c r="I49" s="159"/>
      <c r="J49" s="153"/>
      <c r="K49" s="154"/>
      <c r="L49" s="152"/>
      <c r="M49" s="217"/>
      <c r="N49" s="507"/>
      <c r="O49" s="201"/>
      <c r="P49" s="201" t="s">
        <v>2</v>
      </c>
      <c r="Q49" s="201" t="s">
        <v>2</v>
      </c>
      <c r="R49" s="202" t="s">
        <v>34</v>
      </c>
      <c r="S49" s="254" t="s">
        <v>34</v>
      </c>
      <c r="T49" s="466" t="s">
        <v>102</v>
      </c>
      <c r="U49" s="201" t="s">
        <v>2</v>
      </c>
      <c r="V49" s="201" t="s">
        <v>2</v>
      </c>
      <c r="W49" s="201" t="s">
        <v>2</v>
      </c>
      <c r="X49" s="1098"/>
      <c r="Y49" s="1102"/>
      <c r="Z49" s="227"/>
      <c r="AA49" s="227"/>
      <c r="AB49" s="171"/>
      <c r="AC49" s="171"/>
      <c r="AD49" s="222"/>
      <c r="AE49" s="222"/>
      <c r="AF49" s="456"/>
      <c r="AG49" s="222"/>
      <c r="AH49" s="457"/>
      <c r="AI49" s="457"/>
      <c r="AJ49" s="457"/>
      <c r="AK49" s="171"/>
      <c r="AL49" s="227"/>
      <c r="AM49" s="222"/>
      <c r="AN49" s="222"/>
      <c r="AO49" s="222"/>
      <c r="AP49" s="222"/>
      <c r="AQ49" s="1111"/>
      <c r="AR49" s="1111"/>
      <c r="AS49" s="227"/>
      <c r="AT49" s="227"/>
    </row>
    <row r="50" spans="1:46" ht="11.25" customHeight="1">
      <c r="A50" s="231"/>
      <c r="B50" s="222"/>
      <c r="C50" s="222"/>
      <c r="D50" s="222"/>
      <c r="E50" s="172"/>
      <c r="F50" s="162"/>
      <c r="G50" s="163"/>
      <c r="H50" s="163"/>
      <c r="I50" s="163"/>
      <c r="J50" s="153"/>
      <c r="K50" s="154"/>
      <c r="L50" s="152"/>
      <c r="M50" s="217"/>
      <c r="N50" s="507"/>
      <c r="O50" s="197"/>
      <c r="P50" s="197"/>
      <c r="Q50" s="197"/>
      <c r="R50" s="198"/>
      <c r="S50" s="248"/>
      <c r="T50" s="463"/>
      <c r="U50" s="197"/>
      <c r="V50" s="197"/>
      <c r="W50" s="197"/>
      <c r="X50" s="1098"/>
      <c r="Y50" s="1102"/>
      <c r="Z50" s="227"/>
      <c r="AA50" s="227"/>
      <c r="AB50" s="171"/>
      <c r="AC50" s="171"/>
      <c r="AD50" s="222"/>
      <c r="AE50" s="222"/>
      <c r="AF50" s="456"/>
      <c r="AG50" s="222"/>
      <c r="AH50" s="457"/>
      <c r="AI50" s="457"/>
      <c r="AJ50" s="457"/>
      <c r="AK50" s="171"/>
      <c r="AL50" s="227"/>
      <c r="AM50" s="222"/>
      <c r="AN50" s="222"/>
      <c r="AO50" s="222"/>
      <c r="AP50" s="222"/>
      <c r="AQ50" s="1111"/>
      <c r="AR50" s="1111"/>
      <c r="AS50" s="227"/>
      <c r="AT50" s="227"/>
    </row>
    <row r="51" spans="1:46" ht="11.25" customHeight="1">
      <c r="A51" s="351"/>
      <c r="B51" s="227"/>
      <c r="C51" s="227"/>
      <c r="D51" s="227"/>
      <c r="E51" s="170"/>
      <c r="F51" s="158"/>
      <c r="G51" s="159"/>
      <c r="H51" s="159"/>
      <c r="I51" s="159"/>
      <c r="J51" s="153"/>
      <c r="K51" s="154"/>
      <c r="L51" s="152"/>
      <c r="M51" s="217"/>
      <c r="N51" s="507"/>
      <c r="O51" s="213"/>
      <c r="P51" s="213"/>
      <c r="Q51" s="213"/>
      <c r="R51" s="214"/>
      <c r="S51" s="257"/>
      <c r="T51" s="467"/>
      <c r="U51" s="213"/>
      <c r="V51" s="213"/>
      <c r="W51" s="213"/>
      <c r="X51" s="1098"/>
      <c r="Y51" s="1102"/>
      <c r="Z51" s="227"/>
      <c r="AA51" s="227"/>
      <c r="AB51" s="171"/>
      <c r="AC51" s="171"/>
      <c r="AD51" s="222"/>
      <c r="AE51" s="222"/>
      <c r="AF51" s="456"/>
      <c r="AG51" s="222"/>
      <c r="AH51" s="457"/>
      <c r="AI51" s="457"/>
      <c r="AJ51" s="457"/>
      <c r="AK51" s="171"/>
      <c r="AL51" s="227"/>
      <c r="AM51" s="222"/>
      <c r="AN51" s="222"/>
      <c r="AO51" s="222"/>
      <c r="AP51" s="222"/>
      <c r="AQ51" s="1111"/>
      <c r="AR51" s="1111"/>
      <c r="AS51" s="227"/>
      <c r="AT51" s="227"/>
    </row>
    <row r="52" spans="1:46" ht="11.25" customHeight="1">
      <c r="A52" s="351"/>
      <c r="B52" s="227"/>
      <c r="C52" s="227"/>
      <c r="D52" s="227"/>
      <c r="E52" s="170"/>
      <c r="F52" s="158"/>
      <c r="G52" s="159"/>
      <c r="H52" s="159"/>
      <c r="I52" s="159"/>
      <c r="J52" s="153"/>
      <c r="K52" s="154"/>
      <c r="L52" s="152"/>
      <c r="M52" s="217"/>
      <c r="N52" s="507"/>
      <c r="O52" s="201"/>
      <c r="P52" s="201" t="s">
        <v>2</v>
      </c>
      <c r="Q52" s="201" t="s">
        <v>2</v>
      </c>
      <c r="R52" s="202" t="s">
        <v>34</v>
      </c>
      <c r="S52" s="254" t="s">
        <v>34</v>
      </c>
      <c r="T52" s="466" t="s">
        <v>113</v>
      </c>
      <c r="U52" s="201" t="s">
        <v>2</v>
      </c>
      <c r="V52" s="201" t="s">
        <v>2</v>
      </c>
      <c r="W52" s="201" t="s">
        <v>34</v>
      </c>
      <c r="X52" s="1098"/>
      <c r="Y52" s="1102"/>
      <c r="Z52" s="168"/>
      <c r="AA52" s="168"/>
      <c r="AB52" s="168"/>
      <c r="AC52" s="457"/>
      <c r="AD52" s="491"/>
      <c r="AE52" s="457"/>
      <c r="AF52" s="492"/>
      <c r="AG52" s="457"/>
      <c r="AH52" s="457"/>
      <c r="AI52" s="457"/>
      <c r="AJ52" s="457"/>
      <c r="AK52" s="457"/>
      <c r="AL52" s="491"/>
      <c r="AM52" s="457"/>
      <c r="AN52" s="457"/>
      <c r="AO52" s="457"/>
      <c r="AP52" s="457"/>
      <c r="AQ52" s="1112"/>
      <c r="AR52" s="1112"/>
      <c r="AS52" s="227"/>
      <c r="AT52" s="227"/>
    </row>
    <row r="53" spans="1:46" ht="11.25" customHeight="1">
      <c r="A53" s="231"/>
      <c r="B53" s="222"/>
      <c r="C53" s="222"/>
      <c r="D53" s="222"/>
      <c r="E53" s="172"/>
      <c r="F53" s="162"/>
      <c r="G53" s="163"/>
      <c r="H53" s="163"/>
      <c r="I53" s="163"/>
      <c r="J53" s="153"/>
      <c r="K53" s="154"/>
      <c r="L53" s="152"/>
      <c r="M53" s="217"/>
      <c r="N53" s="507"/>
      <c r="O53" s="197"/>
      <c r="P53" s="197"/>
      <c r="Q53" s="197"/>
      <c r="R53" s="198"/>
      <c r="S53" s="248"/>
      <c r="T53" s="463"/>
      <c r="U53" s="197"/>
      <c r="V53" s="197"/>
      <c r="W53" s="197"/>
      <c r="X53" s="1098"/>
      <c r="Y53" s="1102"/>
      <c r="Z53" s="222"/>
      <c r="AA53" s="167"/>
      <c r="AB53" s="167"/>
      <c r="AC53" s="491"/>
      <c r="AD53" s="457"/>
      <c r="AE53" s="457"/>
      <c r="AF53" s="494"/>
      <c r="AG53" s="457"/>
      <c r="AH53" s="457"/>
      <c r="AI53" s="457"/>
      <c r="AJ53" s="457"/>
      <c r="AK53" s="457"/>
      <c r="AL53" s="491"/>
      <c r="AM53" s="457"/>
      <c r="AN53" s="457"/>
      <c r="AO53" s="457"/>
      <c r="AP53" s="457"/>
      <c r="AQ53" s="1112"/>
      <c r="AR53" s="1112"/>
      <c r="AS53" s="227"/>
      <c r="AT53" s="227"/>
    </row>
    <row r="54" spans="1:46" ht="11.25" customHeight="1">
      <c r="A54" s="231"/>
      <c r="B54" s="222"/>
      <c r="C54" s="222"/>
      <c r="D54" s="222"/>
      <c r="E54" s="170"/>
      <c r="F54" s="158"/>
      <c r="G54" s="159"/>
      <c r="H54" s="159"/>
      <c r="I54" s="159"/>
      <c r="J54" s="153"/>
      <c r="K54" s="154"/>
      <c r="L54" s="152"/>
      <c r="M54" s="217"/>
      <c r="N54" s="507"/>
      <c r="O54" s="213"/>
      <c r="P54" s="213"/>
      <c r="Q54" s="213"/>
      <c r="R54" s="214"/>
      <c r="S54" s="257"/>
      <c r="T54" s="467"/>
      <c r="U54" s="213"/>
      <c r="V54" s="213"/>
      <c r="W54" s="213"/>
      <c r="X54" s="1098"/>
      <c r="Y54" s="1102"/>
      <c r="Z54" s="227"/>
      <c r="AA54" s="227"/>
      <c r="AB54" s="171"/>
      <c r="AC54" s="457"/>
      <c r="AD54" s="457"/>
      <c r="AE54" s="457"/>
      <c r="AF54" s="494"/>
      <c r="AG54" s="457"/>
      <c r="AH54" s="457"/>
      <c r="AI54" s="457"/>
      <c r="AJ54" s="457"/>
      <c r="AK54" s="457"/>
      <c r="AL54" s="491"/>
      <c r="AM54" s="457"/>
      <c r="AN54" s="457"/>
      <c r="AO54" s="457"/>
      <c r="AP54" s="457"/>
      <c r="AQ54" s="1112"/>
      <c r="AR54" s="1112"/>
      <c r="AS54" s="227"/>
      <c r="AT54" s="227"/>
    </row>
    <row r="55" spans="1:46" ht="11.25" customHeight="1">
      <c r="A55" s="231"/>
      <c r="B55" s="222"/>
      <c r="C55" s="222"/>
      <c r="D55" s="222"/>
      <c r="E55" s="170"/>
      <c r="F55" s="158"/>
      <c r="G55" s="159"/>
      <c r="H55" s="159"/>
      <c r="I55" s="159"/>
      <c r="J55" s="153"/>
      <c r="K55" s="154"/>
      <c r="L55" s="152"/>
      <c r="M55" s="217"/>
      <c r="N55" s="507"/>
      <c r="O55" s="216"/>
      <c r="P55" s="216" t="s">
        <v>2</v>
      </c>
      <c r="Q55" s="216" t="s">
        <v>2</v>
      </c>
      <c r="R55" s="218" t="s">
        <v>34</v>
      </c>
      <c r="S55" s="260" t="s">
        <v>34</v>
      </c>
      <c r="T55" s="474" t="s">
        <v>114</v>
      </c>
      <c r="U55" s="216" t="s">
        <v>2</v>
      </c>
      <c r="V55" s="216" t="s">
        <v>2</v>
      </c>
      <c r="W55" s="216" t="s">
        <v>2</v>
      </c>
      <c r="X55" s="1098"/>
      <c r="Y55" s="1102"/>
      <c r="Z55" s="227"/>
      <c r="AA55" s="227"/>
      <c r="AB55" s="171"/>
      <c r="AC55" s="457"/>
      <c r="AD55" s="457"/>
      <c r="AE55" s="457"/>
      <c r="AF55" s="494"/>
      <c r="AG55" s="457"/>
      <c r="AH55" s="457"/>
      <c r="AI55" s="457"/>
      <c r="AJ55" s="457"/>
      <c r="AK55" s="457"/>
      <c r="AL55" s="491"/>
      <c r="AM55" s="457"/>
      <c r="AN55" s="457"/>
      <c r="AO55" s="457"/>
      <c r="AP55" s="457"/>
      <c r="AQ55" s="1112"/>
      <c r="AR55" s="1112"/>
      <c r="AS55" s="227"/>
      <c r="AT55" s="227"/>
    </row>
    <row r="56" spans="1:46" ht="11.25" customHeight="1">
      <c r="A56" s="231"/>
      <c r="B56" s="222"/>
      <c r="C56" s="222"/>
      <c r="D56" s="222"/>
      <c r="E56" s="170"/>
      <c r="F56" s="158"/>
      <c r="G56" s="159"/>
      <c r="H56" s="159"/>
      <c r="I56" s="159"/>
      <c r="J56" s="153"/>
      <c r="K56" s="154"/>
      <c r="L56" s="152"/>
      <c r="M56" s="217"/>
      <c r="N56" s="507"/>
      <c r="O56" s="197"/>
      <c r="P56" s="197"/>
      <c r="Q56" s="197"/>
      <c r="R56" s="198"/>
      <c r="S56" s="251"/>
      <c r="T56" s="465" t="s">
        <v>104</v>
      </c>
      <c r="U56" s="197"/>
      <c r="V56" s="197"/>
      <c r="W56" s="197"/>
      <c r="X56" s="1098"/>
      <c r="Y56" s="1102"/>
      <c r="Z56" s="227"/>
      <c r="AA56" s="227"/>
      <c r="AB56" s="171"/>
      <c r="AC56" s="457"/>
      <c r="AD56" s="457"/>
      <c r="AE56" s="457"/>
      <c r="AF56" s="494"/>
      <c r="AG56" s="457"/>
      <c r="AH56" s="457"/>
      <c r="AI56" s="457"/>
      <c r="AJ56" s="457"/>
      <c r="AK56" s="457"/>
      <c r="AL56" s="491"/>
      <c r="AM56" s="457"/>
      <c r="AN56" s="457"/>
      <c r="AO56" s="457"/>
      <c r="AP56" s="457"/>
      <c r="AQ56" s="1112"/>
      <c r="AR56" s="1112"/>
      <c r="AS56" s="227"/>
      <c r="AT56" s="227"/>
    </row>
    <row r="57" spans="1:46" ht="11.25" customHeight="1">
      <c r="A57" s="231"/>
      <c r="B57" s="222"/>
      <c r="C57" s="222"/>
      <c r="D57" s="222"/>
      <c r="E57" s="170"/>
      <c r="F57" s="186"/>
      <c r="G57" s="187"/>
      <c r="H57" s="187"/>
      <c r="I57" s="187"/>
      <c r="J57" s="188"/>
      <c r="K57" s="157"/>
      <c r="L57" s="189"/>
      <c r="M57" s="405"/>
      <c r="N57" s="514"/>
      <c r="O57" s="213"/>
      <c r="P57" s="213"/>
      <c r="Q57" s="213"/>
      <c r="R57" s="214"/>
      <c r="S57" s="257"/>
      <c r="T57" s="467"/>
      <c r="U57" s="213"/>
      <c r="V57" s="213"/>
      <c r="W57" s="213"/>
      <c r="X57" s="1105"/>
      <c r="Y57" s="1103"/>
      <c r="Z57" s="227"/>
      <c r="AA57" s="227"/>
      <c r="AB57" s="171"/>
      <c r="AC57" s="457"/>
      <c r="AD57" s="457"/>
      <c r="AE57" s="457"/>
      <c r="AF57" s="494"/>
      <c r="AG57" s="457"/>
      <c r="AH57" s="457"/>
      <c r="AI57" s="457"/>
      <c r="AJ57" s="457"/>
      <c r="AK57" s="457"/>
      <c r="AL57" s="491"/>
      <c r="AM57" s="457"/>
      <c r="AN57" s="457"/>
      <c r="AO57" s="457"/>
      <c r="AP57" s="457"/>
      <c r="AQ57" s="1112"/>
      <c r="AR57" s="1112"/>
      <c r="AS57" s="227"/>
      <c r="AT57" s="227"/>
    </row>
    <row r="58" spans="1:46" ht="11.25" customHeight="1">
      <c r="A58" s="231"/>
      <c r="B58" s="222"/>
      <c r="C58" s="222"/>
      <c r="D58" s="222"/>
      <c r="E58" s="170"/>
      <c r="F58" s="158" t="s">
        <v>115</v>
      </c>
      <c r="G58" s="159"/>
      <c r="H58" s="159"/>
      <c r="I58" s="159"/>
      <c r="J58" s="152"/>
      <c r="K58" s="154" t="s">
        <v>34</v>
      </c>
      <c r="L58" s="152" t="s">
        <v>70</v>
      </c>
      <c r="M58" s="410" t="s">
        <v>34</v>
      </c>
      <c r="N58" s="1014" t="s">
        <v>180</v>
      </c>
      <c r="O58" s="216"/>
      <c r="P58" s="216" t="s">
        <v>2</v>
      </c>
      <c r="Q58" s="216"/>
      <c r="R58" s="218"/>
      <c r="S58" s="154" t="s">
        <v>34</v>
      </c>
      <c r="T58" s="320" t="s">
        <v>116</v>
      </c>
      <c r="U58" s="262" t="s">
        <v>2</v>
      </c>
      <c r="V58" s="216" t="s">
        <v>2</v>
      </c>
      <c r="W58" s="216" t="s">
        <v>2</v>
      </c>
      <c r="X58" s="1097" t="s">
        <v>511</v>
      </c>
      <c r="Y58" s="1101" t="s">
        <v>511</v>
      </c>
      <c r="Z58" s="226"/>
      <c r="AA58" s="227"/>
      <c r="AB58" s="171"/>
      <c r="AC58" s="457"/>
      <c r="AD58" s="457"/>
      <c r="AE58" s="457"/>
      <c r="AF58" s="494"/>
      <c r="AG58" s="457"/>
      <c r="AH58" s="457"/>
      <c r="AI58" s="457"/>
      <c r="AJ58" s="457"/>
      <c r="AK58" s="457"/>
      <c r="AL58" s="491"/>
      <c r="AM58" s="457"/>
      <c r="AN58" s="457"/>
      <c r="AO58" s="457"/>
      <c r="AP58" s="457"/>
      <c r="AQ58" s="1112"/>
      <c r="AR58" s="1112"/>
      <c r="AS58" s="227"/>
      <c r="AT58" s="227"/>
    </row>
    <row r="59" spans="1:46" ht="11.25" customHeight="1">
      <c r="A59" s="231"/>
      <c r="B59" s="222"/>
      <c r="C59" s="222"/>
      <c r="D59" s="222"/>
      <c r="E59" s="223"/>
      <c r="F59" s="158"/>
      <c r="G59" s="159"/>
      <c r="H59" s="159"/>
      <c r="I59" s="159"/>
      <c r="J59" s="153"/>
      <c r="K59" s="154"/>
      <c r="L59" s="152"/>
      <c r="M59" s="217" t="s">
        <v>2</v>
      </c>
      <c r="N59" s="507" t="s">
        <v>386</v>
      </c>
      <c r="O59" s="197"/>
      <c r="P59" s="197"/>
      <c r="Q59" s="197"/>
      <c r="R59" s="198"/>
      <c r="S59" s="248"/>
      <c r="T59" s="249" t="s">
        <v>117</v>
      </c>
      <c r="U59" s="250"/>
      <c r="V59" s="197"/>
      <c r="W59" s="197"/>
      <c r="X59" s="1098"/>
      <c r="Y59" s="1102"/>
      <c r="Z59" s="226"/>
      <c r="AA59" s="227"/>
      <c r="AB59" s="171"/>
      <c r="AC59" s="457"/>
      <c r="AD59" s="457"/>
      <c r="AE59" s="457"/>
      <c r="AF59" s="494"/>
      <c r="AG59" s="457"/>
      <c r="AH59" s="457"/>
      <c r="AI59" s="457"/>
      <c r="AJ59" s="457"/>
      <c r="AK59" s="457"/>
      <c r="AL59" s="491"/>
      <c r="AM59" s="457"/>
      <c r="AN59" s="457"/>
      <c r="AO59" s="457"/>
      <c r="AP59" s="457"/>
      <c r="AQ59" s="1112"/>
      <c r="AR59" s="1112"/>
      <c r="AS59" s="227"/>
      <c r="AT59" s="227"/>
    </row>
    <row r="60" spans="1:46" ht="11.25" customHeight="1">
      <c r="A60" s="231"/>
      <c r="B60" s="222"/>
      <c r="C60" s="222"/>
      <c r="D60" s="222"/>
      <c r="E60" s="232"/>
      <c r="F60" s="158"/>
      <c r="G60" s="159"/>
      <c r="H60" s="159"/>
      <c r="I60" s="159"/>
      <c r="J60" s="153"/>
      <c r="K60" s="154"/>
      <c r="L60" s="152"/>
      <c r="M60" s="217" t="s">
        <v>2</v>
      </c>
      <c r="N60" s="507" t="s">
        <v>379</v>
      </c>
      <c r="O60" s="199"/>
      <c r="P60" s="199"/>
      <c r="Q60" s="199"/>
      <c r="R60" s="200"/>
      <c r="S60" s="251"/>
      <c r="T60" s="252"/>
      <c r="U60" s="253"/>
      <c r="V60" s="199"/>
      <c r="W60" s="199"/>
      <c r="X60" s="1098"/>
      <c r="Y60" s="1102"/>
      <c r="Z60" s="226"/>
      <c r="AA60" s="227"/>
      <c r="AB60" s="171"/>
      <c r="AC60" s="457"/>
      <c r="AD60" s="457"/>
      <c r="AE60" s="457"/>
      <c r="AF60" s="494"/>
      <c r="AG60" s="457"/>
      <c r="AH60" s="457"/>
      <c r="AI60" s="457"/>
      <c r="AJ60" s="457"/>
      <c r="AK60" s="457"/>
      <c r="AL60" s="491"/>
      <c r="AM60" s="457"/>
      <c r="AN60" s="457"/>
      <c r="AO60" s="457"/>
      <c r="AP60" s="457"/>
      <c r="AQ60" s="1112"/>
      <c r="AR60" s="1112"/>
      <c r="AS60" s="227"/>
      <c r="AT60" s="227"/>
    </row>
    <row r="61" spans="1:46" ht="11.25" customHeight="1">
      <c r="A61" s="231"/>
      <c r="B61" s="222"/>
      <c r="C61" s="222"/>
      <c r="D61" s="222"/>
      <c r="E61" s="170"/>
      <c r="F61" s="158"/>
      <c r="G61" s="159"/>
      <c r="H61" s="159"/>
      <c r="I61" s="159"/>
      <c r="J61" s="153"/>
      <c r="K61" s="154"/>
      <c r="L61" s="152"/>
      <c r="M61" s="217" t="s">
        <v>2</v>
      </c>
      <c r="N61" s="507" t="s">
        <v>381</v>
      </c>
      <c r="O61" s="201"/>
      <c r="P61" s="201" t="s">
        <v>2</v>
      </c>
      <c r="Q61" s="201"/>
      <c r="R61" s="202"/>
      <c r="S61" s="254" t="s">
        <v>34</v>
      </c>
      <c r="T61" s="255" t="s">
        <v>118</v>
      </c>
      <c r="U61" s="256" t="s">
        <v>2</v>
      </c>
      <c r="V61" s="201" t="s">
        <v>2</v>
      </c>
      <c r="W61" s="201"/>
      <c r="X61" s="1098"/>
      <c r="Y61" s="1102"/>
      <c r="Z61" s="168"/>
      <c r="AA61" s="222"/>
      <c r="AB61" s="168"/>
      <c r="AC61" s="171"/>
      <c r="AD61" s="227"/>
      <c r="AE61" s="222"/>
      <c r="AF61" s="498"/>
      <c r="AG61" s="222"/>
      <c r="AH61" s="457"/>
      <c r="AI61" s="457"/>
      <c r="AJ61" s="457"/>
      <c r="AK61" s="171"/>
      <c r="AL61" s="227"/>
      <c r="AM61" s="222"/>
      <c r="AN61" s="222"/>
      <c r="AO61" s="222"/>
      <c r="AP61" s="222"/>
      <c r="AQ61" s="1111"/>
      <c r="AR61" s="1111"/>
      <c r="AS61" s="227"/>
      <c r="AT61" s="227"/>
    </row>
    <row r="62" spans="1:46" ht="11.25" customHeight="1">
      <c r="A62" s="231"/>
      <c r="B62" s="222"/>
      <c r="C62" s="222"/>
      <c r="D62" s="222"/>
      <c r="E62" s="232"/>
      <c r="F62" s="158"/>
      <c r="G62" s="159"/>
      <c r="H62" s="159"/>
      <c r="I62" s="159"/>
      <c r="J62" s="153"/>
      <c r="K62" s="154"/>
      <c r="L62" s="152"/>
      <c r="M62" s="217" t="s">
        <v>2</v>
      </c>
      <c r="N62" s="1012" t="s">
        <v>27</v>
      </c>
      <c r="O62" s="197"/>
      <c r="P62" s="197"/>
      <c r="Q62" s="197"/>
      <c r="R62" s="198"/>
      <c r="S62" s="248"/>
      <c r="T62" s="249"/>
      <c r="U62" s="250"/>
      <c r="V62" s="197"/>
      <c r="W62" s="197"/>
      <c r="X62" s="1098"/>
      <c r="Y62" s="1102"/>
      <c r="Z62" s="222"/>
      <c r="AA62" s="222"/>
      <c r="AB62" s="171"/>
      <c r="AC62" s="171"/>
      <c r="AD62" s="222"/>
      <c r="AE62" s="222"/>
      <c r="AF62" s="498"/>
      <c r="AG62" s="222"/>
      <c r="AH62" s="457"/>
      <c r="AI62" s="457"/>
      <c r="AJ62" s="457"/>
      <c r="AK62" s="171"/>
      <c r="AL62" s="227"/>
      <c r="AM62" s="222"/>
      <c r="AN62" s="222"/>
      <c r="AO62" s="222"/>
      <c r="AP62" s="222"/>
      <c r="AQ62" s="1111"/>
      <c r="AR62" s="1111"/>
      <c r="AS62" s="227"/>
      <c r="AT62" s="227"/>
    </row>
    <row r="63" spans="1:46" ht="11.25" customHeight="1">
      <c r="A63" s="231"/>
      <c r="B63" s="222"/>
      <c r="C63" s="222"/>
      <c r="D63" s="222"/>
      <c r="E63" s="170"/>
      <c r="F63" s="158"/>
      <c r="G63" s="159"/>
      <c r="H63" s="159"/>
      <c r="I63" s="159"/>
      <c r="J63" s="153"/>
      <c r="K63" s="154"/>
      <c r="L63" s="152"/>
      <c r="M63" s="217" t="s">
        <v>2</v>
      </c>
      <c r="N63" s="1012"/>
      <c r="O63" s="213"/>
      <c r="P63" s="213"/>
      <c r="Q63" s="213"/>
      <c r="R63" s="214"/>
      <c r="S63" s="251"/>
      <c r="T63" s="252"/>
      <c r="U63" s="259"/>
      <c r="V63" s="213"/>
      <c r="W63" s="213"/>
      <c r="X63" s="1098"/>
      <c r="Y63" s="1102"/>
      <c r="Z63" s="221"/>
      <c r="AA63" s="222"/>
      <c r="AB63" s="171"/>
      <c r="AC63" s="171"/>
      <c r="AD63" s="222"/>
      <c r="AE63" s="222"/>
      <c r="AF63" s="498"/>
      <c r="AG63" s="222"/>
      <c r="AH63" s="457"/>
      <c r="AI63" s="457"/>
      <c r="AJ63" s="457"/>
      <c r="AK63" s="171"/>
      <c r="AL63" s="227"/>
      <c r="AM63" s="222"/>
      <c r="AN63" s="222"/>
      <c r="AO63" s="222"/>
      <c r="AP63" s="222"/>
      <c r="AQ63" s="1111"/>
      <c r="AR63" s="1111"/>
      <c r="AS63" s="227"/>
      <c r="AT63" s="227"/>
    </row>
    <row r="64" spans="1:46" ht="11.25" customHeight="1">
      <c r="A64" s="231"/>
      <c r="B64" s="222"/>
      <c r="C64" s="222"/>
      <c r="D64" s="222"/>
      <c r="E64" s="170"/>
      <c r="F64" s="158"/>
      <c r="G64" s="159"/>
      <c r="H64" s="159"/>
      <c r="I64" s="159"/>
      <c r="J64" s="153"/>
      <c r="K64" s="154"/>
      <c r="L64" s="152"/>
      <c r="M64" s="217"/>
      <c r="N64" s="1012"/>
      <c r="O64" s="201"/>
      <c r="P64" s="201" t="s">
        <v>2</v>
      </c>
      <c r="Q64" s="201"/>
      <c r="R64" s="202"/>
      <c r="S64" s="254" t="s">
        <v>34</v>
      </c>
      <c r="T64" s="255" t="s">
        <v>119</v>
      </c>
      <c r="U64" s="256" t="s">
        <v>2</v>
      </c>
      <c r="V64" s="201" t="s">
        <v>2</v>
      </c>
      <c r="W64" s="201"/>
      <c r="X64" s="1098"/>
      <c r="Y64" s="1102"/>
      <c r="Z64" s="168"/>
      <c r="AA64" s="222"/>
      <c r="AB64" s="168"/>
      <c r="AC64" s="171"/>
      <c r="AD64" s="227"/>
      <c r="AE64" s="222"/>
      <c r="AF64" s="505"/>
      <c r="AG64" s="222"/>
      <c r="AH64" s="457"/>
      <c r="AI64" s="457"/>
      <c r="AJ64" s="457"/>
      <c r="AK64" s="171"/>
      <c r="AL64" s="227"/>
      <c r="AM64" s="222"/>
      <c r="AN64" s="222"/>
      <c r="AO64" s="222"/>
      <c r="AP64" s="222"/>
      <c r="AQ64" s="1111"/>
      <c r="AR64" s="1111"/>
      <c r="AS64" s="227"/>
      <c r="AT64" s="227"/>
    </row>
    <row r="65" spans="1:46" ht="11.25" customHeight="1">
      <c r="A65" s="231"/>
      <c r="B65" s="222"/>
      <c r="C65" s="222"/>
      <c r="D65" s="222"/>
      <c r="E65" s="233"/>
      <c r="F65" s="158"/>
      <c r="G65" s="159"/>
      <c r="H65" s="159"/>
      <c r="I65" s="159"/>
      <c r="J65" s="153"/>
      <c r="K65" s="154"/>
      <c r="L65" s="152"/>
      <c r="M65" s="217"/>
      <c r="N65" s="1012"/>
      <c r="O65" s="197"/>
      <c r="P65" s="197"/>
      <c r="Q65" s="197"/>
      <c r="R65" s="198"/>
      <c r="S65" s="248"/>
      <c r="T65" s="249" t="s">
        <v>120</v>
      </c>
      <c r="U65" s="250"/>
      <c r="V65" s="197"/>
      <c r="W65" s="197"/>
      <c r="X65" s="1098"/>
      <c r="Y65" s="1102"/>
      <c r="Z65" s="222"/>
      <c r="AA65" s="222"/>
      <c r="AB65" s="171"/>
      <c r="AC65" s="171"/>
      <c r="AD65" s="222"/>
      <c r="AE65" s="222"/>
      <c r="AF65" s="506"/>
      <c r="AG65" s="222"/>
      <c r="AH65" s="457"/>
      <c r="AI65" s="457"/>
      <c r="AJ65" s="457"/>
      <c r="AK65" s="171"/>
      <c r="AL65" s="227"/>
      <c r="AM65" s="222"/>
      <c r="AN65" s="222"/>
      <c r="AO65" s="222"/>
      <c r="AP65" s="222"/>
      <c r="AQ65" s="1111"/>
      <c r="AR65" s="1111"/>
      <c r="AS65" s="227"/>
      <c r="AT65" s="227"/>
    </row>
    <row r="66" spans="1:46" ht="11.25" customHeight="1">
      <c r="A66" s="231"/>
      <c r="B66" s="222"/>
      <c r="C66" s="222"/>
      <c r="D66" s="222"/>
      <c r="E66" s="170"/>
      <c r="F66" s="158"/>
      <c r="G66" s="159"/>
      <c r="H66" s="159"/>
      <c r="I66" s="159"/>
      <c r="J66" s="153"/>
      <c r="K66" s="154"/>
      <c r="L66" s="152"/>
      <c r="M66" s="217"/>
      <c r="N66" s="1012"/>
      <c r="O66" s="199"/>
      <c r="P66" s="199"/>
      <c r="Q66" s="199"/>
      <c r="R66" s="200"/>
      <c r="S66" s="251"/>
      <c r="T66" s="252"/>
      <c r="U66" s="253"/>
      <c r="V66" s="199"/>
      <c r="W66" s="199"/>
      <c r="X66" s="1098"/>
      <c r="Y66" s="1102"/>
      <c r="Z66" s="222"/>
      <c r="AA66" s="222"/>
      <c r="AB66" s="171"/>
      <c r="AC66" s="171"/>
      <c r="AD66" s="222"/>
      <c r="AE66" s="222"/>
      <c r="AF66" s="506"/>
      <c r="AG66" s="222"/>
      <c r="AH66" s="457"/>
      <c r="AI66" s="457"/>
      <c r="AJ66" s="457"/>
      <c r="AK66" s="171"/>
      <c r="AL66" s="227"/>
      <c r="AM66" s="222"/>
      <c r="AN66" s="222"/>
      <c r="AO66" s="222"/>
      <c r="AP66" s="222"/>
      <c r="AQ66" s="1111"/>
      <c r="AR66" s="1111"/>
      <c r="AS66" s="227"/>
      <c r="AT66" s="227"/>
    </row>
    <row r="67" spans="1:46" ht="11.25" customHeight="1">
      <c r="A67" s="231"/>
      <c r="B67" s="222"/>
      <c r="C67" s="222"/>
      <c r="D67" s="222"/>
      <c r="E67" s="170"/>
      <c r="F67" s="190" t="s">
        <v>121</v>
      </c>
      <c r="G67" s="191"/>
      <c r="H67" s="191"/>
      <c r="I67" s="191"/>
      <c r="J67" s="160"/>
      <c r="K67" s="161" t="s">
        <v>34</v>
      </c>
      <c r="L67" s="160" t="s">
        <v>70</v>
      </c>
      <c r="M67" s="410" t="s">
        <v>2</v>
      </c>
      <c r="N67" s="1014" t="s">
        <v>180</v>
      </c>
      <c r="O67" s="201"/>
      <c r="P67" s="201" t="s">
        <v>2</v>
      </c>
      <c r="Q67" s="201"/>
      <c r="R67" s="202"/>
      <c r="S67" s="254" t="s">
        <v>34</v>
      </c>
      <c r="T67" s="255" t="s">
        <v>102</v>
      </c>
      <c r="U67" s="256" t="s">
        <v>2</v>
      </c>
      <c r="V67" s="201" t="s">
        <v>2</v>
      </c>
      <c r="W67" s="201" t="s">
        <v>2</v>
      </c>
      <c r="X67" s="1097" t="s">
        <v>511</v>
      </c>
      <c r="Y67" s="1101" t="s">
        <v>511</v>
      </c>
      <c r="Z67" s="167"/>
      <c r="AA67" s="222"/>
      <c r="AB67" s="171"/>
      <c r="AC67" s="171"/>
      <c r="AD67" s="222"/>
      <c r="AE67" s="222"/>
      <c r="AF67" s="456"/>
      <c r="AG67" s="222"/>
      <c r="AH67" s="457"/>
      <c r="AI67" s="457"/>
      <c r="AJ67" s="457"/>
      <c r="AK67" s="171"/>
      <c r="AL67" s="227"/>
      <c r="AM67" s="222"/>
      <c r="AN67" s="222"/>
      <c r="AO67" s="222"/>
      <c r="AP67" s="222"/>
      <c r="AQ67" s="1111"/>
      <c r="AR67" s="1111"/>
      <c r="AS67" s="227"/>
      <c r="AT67" s="227"/>
    </row>
    <row r="68" spans="1:46" ht="11.25" customHeight="1">
      <c r="A68" s="351"/>
      <c r="B68" s="227"/>
      <c r="C68" s="227"/>
      <c r="D68" s="227"/>
      <c r="E68" s="170"/>
      <c r="F68" s="151"/>
      <c r="G68" s="152"/>
      <c r="H68" s="152"/>
      <c r="I68" s="152"/>
      <c r="J68" s="153"/>
      <c r="K68" s="154"/>
      <c r="L68" s="152"/>
      <c r="M68" s="217" t="s">
        <v>2</v>
      </c>
      <c r="N68" s="507" t="s">
        <v>386</v>
      </c>
      <c r="O68" s="197"/>
      <c r="P68" s="197"/>
      <c r="Q68" s="197"/>
      <c r="R68" s="198"/>
      <c r="S68" s="248"/>
      <c r="T68" s="249"/>
      <c r="U68" s="250"/>
      <c r="V68" s="197"/>
      <c r="W68" s="197"/>
      <c r="X68" s="1098"/>
      <c r="Y68" s="1102"/>
      <c r="Z68" s="221"/>
      <c r="AA68" s="222"/>
      <c r="AB68" s="171"/>
      <c r="AC68" s="171"/>
      <c r="AD68" s="222"/>
      <c r="AE68" s="222"/>
      <c r="AF68" s="456"/>
      <c r="AG68" s="222"/>
      <c r="AH68" s="457"/>
      <c r="AI68" s="457"/>
      <c r="AJ68" s="457"/>
      <c r="AK68" s="171"/>
      <c r="AL68" s="227"/>
      <c r="AM68" s="222"/>
      <c r="AN68" s="222"/>
      <c r="AO68" s="222"/>
      <c r="AP68" s="222"/>
      <c r="AQ68" s="1111"/>
      <c r="AR68" s="1111"/>
      <c r="AS68" s="227"/>
      <c r="AT68" s="227"/>
    </row>
    <row r="69" spans="1:46" ht="11.25" customHeight="1">
      <c r="A69" s="231"/>
      <c r="B69" s="222"/>
      <c r="C69" s="222"/>
      <c r="D69" s="222"/>
      <c r="E69" s="170"/>
      <c r="F69" s="162"/>
      <c r="G69" s="163"/>
      <c r="H69" s="163"/>
      <c r="I69" s="163"/>
      <c r="J69" s="153"/>
      <c r="K69" s="154"/>
      <c r="L69" s="152"/>
      <c r="M69" s="217" t="s">
        <v>2</v>
      </c>
      <c r="N69" s="507" t="s">
        <v>175</v>
      </c>
      <c r="O69" s="199"/>
      <c r="P69" s="199"/>
      <c r="Q69" s="199"/>
      <c r="R69" s="200"/>
      <c r="S69" s="251"/>
      <c r="T69" s="252"/>
      <c r="U69" s="253"/>
      <c r="V69" s="199"/>
      <c r="W69" s="199"/>
      <c r="X69" s="1098"/>
      <c r="Y69" s="1102"/>
      <c r="Z69" s="226"/>
      <c r="AA69" s="227"/>
      <c r="AB69" s="171"/>
      <c r="AC69" s="171"/>
      <c r="AD69" s="222"/>
      <c r="AE69" s="222"/>
      <c r="AF69" s="456"/>
      <c r="AG69" s="222"/>
      <c r="AH69" s="457"/>
      <c r="AI69" s="457"/>
      <c r="AJ69" s="457"/>
      <c r="AK69" s="171"/>
      <c r="AL69" s="227"/>
      <c r="AM69" s="222"/>
      <c r="AN69" s="222"/>
      <c r="AO69" s="222"/>
      <c r="AP69" s="222"/>
      <c r="AQ69" s="1111"/>
      <c r="AR69" s="1111"/>
      <c r="AS69" s="227"/>
      <c r="AT69" s="227"/>
    </row>
    <row r="70" spans="1:46" ht="11.25" customHeight="1">
      <c r="A70" s="231"/>
      <c r="B70" s="222"/>
      <c r="C70" s="222"/>
      <c r="D70" s="222"/>
      <c r="E70" s="223"/>
      <c r="F70" s="158"/>
      <c r="G70" s="159"/>
      <c r="H70" s="159"/>
      <c r="I70" s="159"/>
      <c r="J70" s="153"/>
      <c r="K70" s="154"/>
      <c r="L70" s="152"/>
      <c r="M70" s="217" t="s">
        <v>2</v>
      </c>
      <c r="N70" s="507" t="s">
        <v>379</v>
      </c>
      <c r="O70" s="201"/>
      <c r="P70" s="201" t="s">
        <v>2</v>
      </c>
      <c r="Q70" s="201"/>
      <c r="R70" s="202"/>
      <c r="S70" s="254" t="s">
        <v>34</v>
      </c>
      <c r="T70" s="255" t="s">
        <v>124</v>
      </c>
      <c r="U70" s="256" t="s">
        <v>2</v>
      </c>
      <c r="V70" s="201"/>
      <c r="W70" s="201"/>
      <c r="X70" s="1098"/>
      <c r="Y70" s="1102"/>
      <c r="Z70" s="226"/>
      <c r="AA70" s="227"/>
      <c r="AB70" s="171"/>
      <c r="AC70" s="171"/>
      <c r="AD70" s="222"/>
      <c r="AE70" s="222"/>
      <c r="AF70" s="456"/>
      <c r="AG70" s="222"/>
      <c r="AH70" s="457"/>
      <c r="AI70" s="457"/>
      <c r="AJ70" s="457"/>
      <c r="AK70" s="171"/>
      <c r="AL70" s="227"/>
      <c r="AM70" s="222"/>
      <c r="AN70" s="222"/>
      <c r="AO70" s="222"/>
      <c r="AP70" s="222"/>
      <c r="AQ70" s="1111"/>
      <c r="AR70" s="1111"/>
      <c r="AS70" s="227"/>
      <c r="AT70" s="227"/>
    </row>
    <row r="71" spans="1:46" ht="11.25" customHeight="1">
      <c r="A71" s="231"/>
      <c r="B71" s="222"/>
      <c r="C71" s="222"/>
      <c r="D71" s="222"/>
      <c r="E71" s="232"/>
      <c r="F71" s="162"/>
      <c r="G71" s="163"/>
      <c r="H71" s="163"/>
      <c r="I71" s="163"/>
      <c r="J71" s="153"/>
      <c r="K71" s="154"/>
      <c r="L71" s="152"/>
      <c r="M71" s="217" t="s">
        <v>2</v>
      </c>
      <c r="N71" s="507"/>
      <c r="O71" s="197"/>
      <c r="P71" s="197"/>
      <c r="Q71" s="197"/>
      <c r="R71" s="198"/>
      <c r="S71" s="248"/>
      <c r="T71" s="249" t="s">
        <v>125</v>
      </c>
      <c r="U71" s="250"/>
      <c r="V71" s="197"/>
      <c r="W71" s="197"/>
      <c r="X71" s="1098"/>
      <c r="Y71" s="1102"/>
      <c r="Z71" s="226"/>
      <c r="AA71" s="227"/>
      <c r="AB71" s="171"/>
      <c r="AC71" s="171"/>
      <c r="AD71" s="222"/>
      <c r="AE71" s="222"/>
      <c r="AF71" s="456"/>
      <c r="AG71" s="222"/>
      <c r="AH71" s="457"/>
      <c r="AI71" s="457"/>
      <c r="AJ71" s="457"/>
      <c r="AK71" s="171"/>
      <c r="AL71" s="227"/>
      <c r="AM71" s="222"/>
      <c r="AN71" s="222"/>
      <c r="AO71" s="222"/>
      <c r="AP71" s="222"/>
      <c r="AQ71" s="1111"/>
      <c r="AR71" s="1111"/>
      <c r="AS71" s="227"/>
      <c r="AT71" s="227"/>
    </row>
    <row r="72" spans="1:46" ht="11.25" customHeight="1">
      <c r="A72" s="231"/>
      <c r="B72" s="222"/>
      <c r="C72" s="222"/>
      <c r="D72" s="222"/>
      <c r="E72" s="170"/>
      <c r="F72" s="158"/>
      <c r="G72" s="159"/>
      <c r="H72" s="159"/>
      <c r="I72" s="159"/>
      <c r="J72" s="153"/>
      <c r="K72" s="154"/>
      <c r="L72" s="152"/>
      <c r="M72" s="217"/>
      <c r="N72" s="507"/>
      <c r="O72" s="213"/>
      <c r="P72" s="213"/>
      <c r="Q72" s="213"/>
      <c r="R72" s="214"/>
      <c r="S72" s="257"/>
      <c r="T72" s="258"/>
      <c r="U72" s="259"/>
      <c r="V72" s="213"/>
      <c r="W72" s="213"/>
      <c r="X72" s="1098"/>
      <c r="Y72" s="1102"/>
      <c r="Z72" s="222"/>
      <c r="AA72" s="222"/>
      <c r="AB72" s="222"/>
      <c r="AC72" s="222"/>
      <c r="AD72" s="227"/>
      <c r="AE72" s="222"/>
      <c r="AF72" s="227"/>
      <c r="AG72" s="222"/>
      <c r="AH72" s="222"/>
      <c r="AI72" s="222"/>
      <c r="AJ72" s="222"/>
      <c r="AK72" s="222"/>
      <c r="AL72" s="227"/>
      <c r="AM72" s="222"/>
      <c r="AN72" s="222"/>
      <c r="AO72" s="222"/>
      <c r="AP72" s="222"/>
      <c r="AQ72" s="227"/>
      <c r="AR72" s="227"/>
      <c r="AS72" s="227"/>
      <c r="AT72" s="227"/>
    </row>
    <row r="73" spans="1:46" ht="11.25" customHeight="1">
      <c r="A73" s="231"/>
      <c r="B73" s="222"/>
      <c r="C73" s="222"/>
      <c r="D73" s="222"/>
      <c r="E73" s="232"/>
      <c r="F73" s="158"/>
      <c r="G73" s="159"/>
      <c r="H73" s="159"/>
      <c r="I73" s="159"/>
      <c r="J73" s="153"/>
      <c r="K73" s="154"/>
      <c r="L73" s="152"/>
      <c r="M73" s="217"/>
      <c r="N73" s="507"/>
      <c r="O73" s="216"/>
      <c r="P73" s="216" t="s">
        <v>2</v>
      </c>
      <c r="Q73" s="216"/>
      <c r="R73" s="218"/>
      <c r="S73" s="260" t="s">
        <v>34</v>
      </c>
      <c r="T73" s="261" t="s">
        <v>114</v>
      </c>
      <c r="U73" s="262" t="s">
        <v>2</v>
      </c>
      <c r="V73" s="216" t="s">
        <v>2</v>
      </c>
      <c r="W73" s="216"/>
      <c r="X73" s="1098"/>
      <c r="Y73" s="1102"/>
      <c r="Z73" s="175"/>
      <c r="AA73" s="227"/>
      <c r="AB73" s="168"/>
      <c r="AC73" s="171"/>
      <c r="AD73" s="227"/>
      <c r="AE73" s="222"/>
      <c r="AF73" s="509"/>
      <c r="AG73" s="222"/>
      <c r="AH73" s="457"/>
      <c r="AI73" s="457"/>
      <c r="AJ73" s="457"/>
      <c r="AK73" s="171"/>
      <c r="AL73" s="227"/>
      <c r="AM73" s="222"/>
      <c r="AN73" s="222"/>
      <c r="AO73" s="222"/>
      <c r="AP73" s="222"/>
      <c r="AQ73" s="1111"/>
      <c r="AR73" s="1111"/>
      <c r="AS73" s="227"/>
      <c r="AT73" s="227"/>
    </row>
    <row r="74" spans="1:46" ht="11.25" customHeight="1">
      <c r="A74" s="231"/>
      <c r="B74" s="222"/>
      <c r="C74" s="222"/>
      <c r="D74" s="222"/>
      <c r="E74" s="170"/>
      <c r="F74" s="164"/>
      <c r="G74" s="165"/>
      <c r="H74" s="165"/>
      <c r="I74" s="165"/>
      <c r="J74" s="153"/>
      <c r="K74" s="154"/>
      <c r="L74" s="152"/>
      <c r="M74" s="217"/>
      <c r="N74" s="507"/>
      <c r="O74" s="199"/>
      <c r="P74" s="199"/>
      <c r="Q74" s="199"/>
      <c r="R74" s="200"/>
      <c r="S74" s="251"/>
      <c r="T74" s="252" t="s">
        <v>104</v>
      </c>
      <c r="U74" s="253"/>
      <c r="V74" s="199"/>
      <c r="W74" s="199"/>
      <c r="X74" s="1098"/>
      <c r="Y74" s="1102"/>
      <c r="Z74" s="510"/>
      <c r="AA74" s="511"/>
      <c r="AB74" s="171"/>
      <c r="AC74" s="171"/>
      <c r="AD74" s="222"/>
      <c r="AE74" s="222"/>
      <c r="AF74" s="511"/>
      <c r="AG74" s="222"/>
      <c r="AH74" s="457"/>
      <c r="AI74" s="457"/>
      <c r="AJ74" s="457"/>
      <c r="AK74" s="171"/>
      <c r="AL74" s="227"/>
      <c r="AM74" s="222"/>
      <c r="AN74" s="222"/>
      <c r="AO74" s="222"/>
      <c r="AP74" s="222"/>
      <c r="AQ74" s="1111"/>
      <c r="AR74" s="1111"/>
      <c r="AS74" s="227"/>
      <c r="AT74" s="227"/>
    </row>
    <row r="75" spans="1:46" ht="11.25" customHeight="1">
      <c r="A75" s="231"/>
      <c r="B75" s="222"/>
      <c r="C75" s="222"/>
      <c r="D75" s="222"/>
      <c r="E75" s="170"/>
      <c r="F75" s="190" t="s">
        <v>127</v>
      </c>
      <c r="G75" s="191"/>
      <c r="H75" s="191"/>
      <c r="I75" s="191"/>
      <c r="J75" s="160"/>
      <c r="K75" s="161" t="s">
        <v>34</v>
      </c>
      <c r="L75" s="160" t="s">
        <v>70</v>
      </c>
      <c r="M75" s="410" t="s">
        <v>2</v>
      </c>
      <c r="N75" s="1014" t="s">
        <v>180</v>
      </c>
      <c r="O75" s="201"/>
      <c r="P75" s="201" t="s">
        <v>2</v>
      </c>
      <c r="Q75" s="201"/>
      <c r="R75" s="202"/>
      <c r="S75" s="254" t="s">
        <v>34</v>
      </c>
      <c r="T75" s="255" t="s">
        <v>128</v>
      </c>
      <c r="U75" s="256" t="s">
        <v>2</v>
      </c>
      <c r="V75" s="201"/>
      <c r="W75" s="201"/>
      <c r="X75" s="1097" t="s">
        <v>511</v>
      </c>
      <c r="Y75" s="1101" t="s">
        <v>511</v>
      </c>
      <c r="Z75" s="226"/>
      <c r="AA75" s="227"/>
      <c r="AB75" s="168"/>
      <c r="AC75" s="168"/>
      <c r="AD75" s="222"/>
      <c r="AE75" s="222"/>
      <c r="AF75" s="456"/>
      <c r="AG75" s="222"/>
      <c r="AH75" s="457"/>
      <c r="AI75" s="457"/>
      <c r="AJ75" s="457"/>
      <c r="AK75" s="171"/>
      <c r="AL75" s="227"/>
      <c r="AM75" s="222"/>
      <c r="AN75" s="222"/>
      <c r="AO75" s="222"/>
      <c r="AP75" s="222"/>
      <c r="AQ75" s="1111"/>
      <c r="AR75" s="1111"/>
      <c r="AS75" s="227"/>
      <c r="AT75" s="227"/>
    </row>
    <row r="76" spans="1:46" ht="11.25" customHeight="1">
      <c r="A76" s="351"/>
      <c r="B76" s="227"/>
      <c r="C76" s="227"/>
      <c r="D76" s="227"/>
      <c r="E76" s="445"/>
      <c r="F76" s="158"/>
      <c r="G76" s="159"/>
      <c r="H76" s="159"/>
      <c r="I76" s="159"/>
      <c r="J76" s="153"/>
      <c r="K76" s="154"/>
      <c r="L76" s="152"/>
      <c r="M76" s="217" t="s">
        <v>2</v>
      </c>
      <c r="N76" s="507" t="s">
        <v>378</v>
      </c>
      <c r="O76" s="197"/>
      <c r="P76" s="197"/>
      <c r="Q76" s="197"/>
      <c r="R76" s="198"/>
      <c r="S76" s="248"/>
      <c r="T76" s="249"/>
      <c r="U76" s="250"/>
      <c r="V76" s="197"/>
      <c r="W76" s="197"/>
      <c r="X76" s="1098"/>
      <c r="Y76" s="1102"/>
      <c r="Z76" s="527"/>
      <c r="AA76" s="459"/>
      <c r="AB76" s="171"/>
      <c r="AC76" s="171"/>
      <c r="AD76" s="222"/>
      <c r="AE76" s="222"/>
      <c r="AF76" s="456"/>
      <c r="AG76" s="222"/>
      <c r="AH76" s="457"/>
      <c r="AI76" s="457"/>
      <c r="AJ76" s="457"/>
      <c r="AK76" s="171"/>
      <c r="AL76" s="227"/>
      <c r="AM76" s="222"/>
      <c r="AN76" s="222"/>
      <c r="AO76" s="222"/>
      <c r="AP76" s="222"/>
      <c r="AQ76" s="1111"/>
      <c r="AR76" s="1111"/>
      <c r="AS76" s="227"/>
      <c r="AT76" s="227"/>
    </row>
    <row r="77" spans="1:46" ht="11.25" customHeight="1">
      <c r="A77" s="351"/>
      <c r="B77" s="227"/>
      <c r="C77" s="227"/>
      <c r="D77" s="227"/>
      <c r="E77" s="445"/>
      <c r="F77" s="162"/>
      <c r="G77" s="163"/>
      <c r="H77" s="163"/>
      <c r="I77" s="163"/>
      <c r="J77" s="153"/>
      <c r="K77" s="154"/>
      <c r="L77" s="152"/>
      <c r="M77" s="217" t="s">
        <v>2</v>
      </c>
      <c r="N77" s="507" t="s">
        <v>175</v>
      </c>
      <c r="O77" s="199"/>
      <c r="P77" s="199"/>
      <c r="Q77" s="199"/>
      <c r="R77" s="200"/>
      <c r="S77" s="251"/>
      <c r="T77" s="252"/>
      <c r="U77" s="253"/>
      <c r="V77" s="199"/>
      <c r="W77" s="199"/>
      <c r="X77" s="1098"/>
      <c r="Y77" s="1102"/>
      <c r="Z77" s="226"/>
      <c r="AA77" s="227"/>
      <c r="AB77" s="171"/>
      <c r="AC77" s="171"/>
      <c r="AD77" s="222"/>
      <c r="AE77" s="222"/>
      <c r="AF77" s="456"/>
      <c r="AG77" s="222"/>
      <c r="AH77" s="457"/>
      <c r="AI77" s="457"/>
      <c r="AJ77" s="457"/>
      <c r="AK77" s="171"/>
      <c r="AL77" s="227"/>
      <c r="AM77" s="222"/>
      <c r="AN77" s="222"/>
      <c r="AO77" s="222"/>
      <c r="AP77" s="222"/>
      <c r="AQ77" s="1111"/>
      <c r="AR77" s="1111"/>
      <c r="AS77" s="227"/>
      <c r="AT77" s="227"/>
    </row>
    <row r="78" spans="1:46" ht="11.25" customHeight="1">
      <c r="A78" s="351"/>
      <c r="B78" s="227"/>
      <c r="C78" s="227"/>
      <c r="D78" s="227"/>
      <c r="E78" s="227"/>
      <c r="F78" s="158"/>
      <c r="G78" s="159"/>
      <c r="H78" s="159"/>
      <c r="I78" s="159"/>
      <c r="J78" s="153"/>
      <c r="K78" s="154"/>
      <c r="L78" s="152"/>
      <c r="M78" s="217" t="s">
        <v>2</v>
      </c>
      <c r="N78" s="507" t="s">
        <v>385</v>
      </c>
      <c r="O78" s="201"/>
      <c r="P78" s="201" t="s">
        <v>2</v>
      </c>
      <c r="Q78" s="201"/>
      <c r="R78" s="202"/>
      <c r="S78" s="254" t="s">
        <v>34</v>
      </c>
      <c r="T78" s="255" t="s">
        <v>129</v>
      </c>
      <c r="U78" s="256" t="s">
        <v>2</v>
      </c>
      <c r="V78" s="201" t="s">
        <v>2</v>
      </c>
      <c r="W78" s="201" t="s">
        <v>34</v>
      </c>
      <c r="X78" s="1098"/>
      <c r="Y78" s="1102"/>
      <c r="Z78" s="175"/>
      <c r="AA78" s="167"/>
      <c r="AB78" s="171"/>
      <c r="AC78" s="171"/>
      <c r="AD78" s="222"/>
      <c r="AE78" s="222"/>
      <c r="AF78" s="456"/>
      <c r="AG78" s="222"/>
      <c r="AH78" s="457"/>
      <c r="AI78" s="457"/>
      <c r="AJ78" s="457"/>
      <c r="AK78" s="171"/>
      <c r="AL78" s="227"/>
      <c r="AM78" s="222"/>
      <c r="AN78" s="222"/>
      <c r="AO78" s="222"/>
      <c r="AP78" s="222"/>
      <c r="AQ78" s="1111"/>
      <c r="AR78" s="1111"/>
      <c r="AS78" s="227"/>
      <c r="AT78" s="227"/>
    </row>
    <row r="79" spans="1:46" ht="11.25" customHeight="1">
      <c r="A79" s="351"/>
      <c r="B79" s="227"/>
      <c r="C79" s="227"/>
      <c r="D79" s="227"/>
      <c r="E79" s="227"/>
      <c r="F79" s="158"/>
      <c r="G79" s="159"/>
      <c r="H79" s="159"/>
      <c r="I79" s="159"/>
      <c r="J79" s="153"/>
      <c r="K79" s="154"/>
      <c r="L79" s="152"/>
      <c r="M79" s="217" t="s">
        <v>2</v>
      </c>
      <c r="N79" s="507"/>
      <c r="O79" s="197"/>
      <c r="P79" s="197"/>
      <c r="Q79" s="197"/>
      <c r="R79" s="198"/>
      <c r="S79" s="248"/>
      <c r="T79" s="249" t="s">
        <v>130</v>
      </c>
      <c r="U79" s="250"/>
      <c r="V79" s="197"/>
      <c r="W79" s="197"/>
      <c r="X79" s="1098"/>
      <c r="Y79" s="1102"/>
      <c r="Z79" s="177"/>
      <c r="AA79" s="178"/>
      <c r="AB79" s="171"/>
      <c r="AC79" s="171"/>
      <c r="AD79" s="222"/>
      <c r="AE79" s="222"/>
      <c r="AF79" s="456"/>
      <c r="AG79" s="222"/>
      <c r="AH79" s="457"/>
      <c r="AI79" s="457"/>
      <c r="AJ79" s="457"/>
      <c r="AK79" s="171"/>
      <c r="AL79" s="227"/>
      <c r="AM79" s="222"/>
      <c r="AN79" s="222"/>
      <c r="AO79" s="222"/>
      <c r="AP79" s="222"/>
      <c r="AQ79" s="1111"/>
      <c r="AR79" s="1111"/>
      <c r="AS79" s="227"/>
      <c r="AT79" s="227"/>
    </row>
    <row r="80" spans="1:46" ht="11.25" customHeight="1">
      <c r="A80" s="351"/>
      <c r="B80" s="227"/>
      <c r="C80" s="227"/>
      <c r="D80" s="227"/>
      <c r="E80" s="227"/>
      <c r="F80" s="158"/>
      <c r="G80" s="159"/>
      <c r="H80" s="159"/>
      <c r="I80" s="159"/>
      <c r="J80" s="153"/>
      <c r="K80" s="154"/>
      <c r="L80" s="152"/>
      <c r="M80" s="217"/>
      <c r="N80" s="507"/>
      <c r="O80" s="213"/>
      <c r="P80" s="213"/>
      <c r="Q80" s="213"/>
      <c r="R80" s="214"/>
      <c r="S80" s="257"/>
      <c r="T80" s="258"/>
      <c r="U80" s="259"/>
      <c r="V80" s="213"/>
      <c r="W80" s="213"/>
      <c r="X80" s="1098"/>
      <c r="Y80" s="1102"/>
      <c r="Z80" s="175"/>
      <c r="AA80" s="167"/>
      <c r="AB80" s="171"/>
      <c r="AC80" s="171"/>
      <c r="AD80" s="222"/>
      <c r="AE80" s="222"/>
      <c r="AF80" s="456"/>
      <c r="AG80" s="222"/>
      <c r="AH80" s="457"/>
      <c r="AI80" s="457"/>
      <c r="AJ80" s="457"/>
      <c r="AK80" s="171"/>
      <c r="AL80" s="227"/>
      <c r="AM80" s="222"/>
      <c r="AN80" s="222"/>
      <c r="AO80" s="222"/>
      <c r="AP80" s="222"/>
      <c r="AQ80" s="1111"/>
      <c r="AR80" s="1111"/>
      <c r="AS80" s="227"/>
      <c r="AT80" s="227"/>
    </row>
    <row r="81" spans="1:46" ht="11.25" customHeight="1">
      <c r="A81" s="351"/>
      <c r="B81" s="227"/>
      <c r="C81" s="227"/>
      <c r="D81" s="227"/>
      <c r="E81" s="227"/>
      <c r="F81" s="162"/>
      <c r="G81" s="163"/>
      <c r="H81" s="163"/>
      <c r="I81" s="163"/>
      <c r="J81" s="153"/>
      <c r="K81" s="154"/>
      <c r="L81" s="152"/>
      <c r="M81" s="217"/>
      <c r="N81" s="507"/>
      <c r="O81" s="201"/>
      <c r="P81" s="201" t="s">
        <v>2</v>
      </c>
      <c r="Q81" s="201"/>
      <c r="R81" s="202"/>
      <c r="S81" s="254" t="s">
        <v>34</v>
      </c>
      <c r="T81" s="255" t="s">
        <v>131</v>
      </c>
      <c r="U81" s="256" t="s">
        <v>2</v>
      </c>
      <c r="V81" s="201" t="s">
        <v>2</v>
      </c>
      <c r="W81" s="201"/>
      <c r="X81" s="1098"/>
      <c r="Y81" s="1102"/>
      <c r="Z81" s="175"/>
      <c r="AA81" s="167"/>
      <c r="AB81" s="168"/>
      <c r="AC81" s="171"/>
      <c r="AD81" s="227"/>
      <c r="AE81" s="222"/>
      <c r="AF81" s="456"/>
      <c r="AG81" s="222"/>
      <c r="AH81" s="457"/>
      <c r="AI81" s="457"/>
      <c r="AJ81" s="457"/>
      <c r="AK81" s="171"/>
      <c r="AL81" s="227"/>
      <c r="AM81" s="222"/>
      <c r="AN81" s="222"/>
      <c r="AO81" s="222"/>
      <c r="AP81" s="222"/>
      <c r="AQ81" s="1111"/>
      <c r="AR81" s="1111"/>
      <c r="AS81" s="227"/>
      <c r="AT81" s="227"/>
    </row>
    <row r="82" spans="1:46" ht="11.25" customHeight="1">
      <c r="A82" s="351"/>
      <c r="B82" s="227"/>
      <c r="C82" s="227"/>
      <c r="D82" s="227"/>
      <c r="E82" s="227"/>
      <c r="F82" s="158"/>
      <c r="G82" s="159"/>
      <c r="H82" s="159"/>
      <c r="I82" s="159"/>
      <c r="J82" s="153"/>
      <c r="K82" s="154"/>
      <c r="L82" s="152"/>
      <c r="M82" s="217"/>
      <c r="N82" s="507"/>
      <c r="O82" s="197"/>
      <c r="P82" s="197"/>
      <c r="Q82" s="197"/>
      <c r="R82" s="198"/>
      <c r="S82" s="248"/>
      <c r="T82" s="249"/>
      <c r="U82" s="250"/>
      <c r="V82" s="197"/>
      <c r="W82" s="197"/>
      <c r="X82" s="1098"/>
      <c r="Y82" s="1102"/>
      <c r="Z82" s="175"/>
      <c r="AA82" s="227"/>
      <c r="AB82" s="171"/>
      <c r="AC82" s="171"/>
      <c r="AD82" s="222"/>
      <c r="AE82" s="222"/>
      <c r="AF82" s="456"/>
      <c r="AG82" s="222"/>
      <c r="AH82" s="457"/>
      <c r="AI82" s="457"/>
      <c r="AJ82" s="457"/>
      <c r="AK82" s="171"/>
      <c r="AL82" s="227"/>
      <c r="AM82" s="222"/>
      <c r="AN82" s="222"/>
      <c r="AO82" s="222"/>
      <c r="AP82" s="222"/>
      <c r="AQ82" s="1111"/>
      <c r="AR82" s="1111"/>
      <c r="AS82" s="227"/>
      <c r="AT82" s="227"/>
    </row>
    <row r="83" spans="1:46" ht="11.25" customHeight="1">
      <c r="A83" s="351"/>
      <c r="B83" s="227"/>
      <c r="C83" s="227"/>
      <c r="D83" s="227"/>
      <c r="E83" s="227"/>
      <c r="F83" s="158"/>
      <c r="G83" s="159"/>
      <c r="H83" s="159"/>
      <c r="I83" s="159"/>
      <c r="J83" s="153"/>
      <c r="K83" s="154"/>
      <c r="L83" s="152"/>
      <c r="M83" s="217"/>
      <c r="N83" s="507"/>
      <c r="O83" s="213"/>
      <c r="P83" s="213"/>
      <c r="Q83" s="213"/>
      <c r="R83" s="214"/>
      <c r="S83" s="257"/>
      <c r="T83" s="258"/>
      <c r="U83" s="259"/>
      <c r="V83" s="213"/>
      <c r="W83" s="213"/>
      <c r="X83" s="1098"/>
      <c r="Y83" s="1102"/>
      <c r="Z83" s="527"/>
      <c r="AA83" s="459"/>
      <c r="AB83" s="171"/>
      <c r="AC83" s="171"/>
      <c r="AD83" s="222"/>
      <c r="AE83" s="222"/>
      <c r="AF83" s="456"/>
      <c r="AG83" s="222"/>
      <c r="AH83" s="457"/>
      <c r="AI83" s="457"/>
      <c r="AJ83" s="457"/>
      <c r="AK83" s="171"/>
      <c r="AL83" s="227"/>
      <c r="AM83" s="222"/>
      <c r="AN83" s="222"/>
      <c r="AO83" s="222"/>
      <c r="AP83" s="222"/>
      <c r="AQ83" s="1111"/>
      <c r="AR83" s="1111"/>
      <c r="AS83" s="227"/>
      <c r="AT83" s="227"/>
    </row>
    <row r="84" spans="1:46" ht="11.25" customHeight="1">
      <c r="A84" s="351"/>
      <c r="B84" s="227"/>
      <c r="C84" s="227"/>
      <c r="D84" s="227"/>
      <c r="E84" s="227"/>
      <c r="F84" s="158"/>
      <c r="G84" s="159"/>
      <c r="H84" s="159"/>
      <c r="I84" s="159"/>
      <c r="J84" s="153"/>
      <c r="K84" s="154"/>
      <c r="L84" s="152"/>
      <c r="M84" s="217"/>
      <c r="N84" s="507"/>
      <c r="O84" s="216"/>
      <c r="P84" s="216" t="s">
        <v>2</v>
      </c>
      <c r="Q84" s="216"/>
      <c r="R84" s="218"/>
      <c r="S84" s="260" t="s">
        <v>34</v>
      </c>
      <c r="T84" s="261" t="s">
        <v>114</v>
      </c>
      <c r="U84" s="262" t="s">
        <v>2</v>
      </c>
      <c r="V84" s="216" t="s">
        <v>2</v>
      </c>
      <c r="W84" s="216" t="s">
        <v>2</v>
      </c>
      <c r="X84" s="1098"/>
      <c r="Y84" s="1102"/>
      <c r="Z84" s="226"/>
      <c r="AA84" s="227"/>
      <c r="AB84" s="171"/>
      <c r="AC84" s="171"/>
      <c r="AD84" s="222"/>
      <c r="AE84" s="222"/>
      <c r="AF84" s="456"/>
      <c r="AG84" s="222"/>
      <c r="AH84" s="457"/>
      <c r="AI84" s="457"/>
      <c r="AJ84" s="457"/>
      <c r="AK84" s="171"/>
      <c r="AL84" s="227"/>
      <c r="AM84" s="222"/>
      <c r="AN84" s="222"/>
      <c r="AO84" s="222"/>
      <c r="AP84" s="222"/>
      <c r="AQ84" s="1111"/>
      <c r="AR84" s="1111"/>
      <c r="AS84" s="227"/>
      <c r="AT84" s="227"/>
    </row>
    <row r="85" spans="1:46" ht="11.25" customHeight="1">
      <c r="A85" s="351"/>
      <c r="B85" s="227"/>
      <c r="C85" s="227"/>
      <c r="D85" s="227"/>
      <c r="E85" s="227"/>
      <c r="F85" s="158"/>
      <c r="G85" s="159"/>
      <c r="H85" s="159"/>
      <c r="I85" s="159"/>
      <c r="J85" s="153"/>
      <c r="K85" s="154"/>
      <c r="L85" s="152"/>
      <c r="M85" s="217"/>
      <c r="N85" s="507"/>
      <c r="O85" s="197"/>
      <c r="P85" s="197"/>
      <c r="Q85" s="197"/>
      <c r="R85" s="198"/>
      <c r="S85" s="248"/>
      <c r="T85" s="249" t="s">
        <v>104</v>
      </c>
      <c r="U85" s="250"/>
      <c r="V85" s="197"/>
      <c r="W85" s="197"/>
      <c r="X85" s="1098"/>
      <c r="Y85" s="1102"/>
      <c r="Z85" s="226"/>
      <c r="AA85" s="227"/>
      <c r="AB85" s="171"/>
      <c r="AC85" s="171"/>
      <c r="AD85" s="222"/>
      <c r="AE85" s="222"/>
      <c r="AF85" s="456"/>
      <c r="AG85" s="222"/>
      <c r="AH85" s="457"/>
      <c r="AI85" s="457"/>
      <c r="AJ85" s="457"/>
      <c r="AK85" s="171"/>
      <c r="AL85" s="227"/>
      <c r="AM85" s="222"/>
      <c r="AN85" s="222"/>
      <c r="AO85" s="222"/>
      <c r="AP85" s="222"/>
      <c r="AQ85" s="1111"/>
      <c r="AR85" s="1111"/>
      <c r="AS85" s="227"/>
      <c r="AT85" s="227"/>
    </row>
    <row r="86" spans="1:46" ht="11.25" customHeight="1" thickBot="1">
      <c r="A86" s="430"/>
      <c r="B86" s="1022"/>
      <c r="C86" s="1022"/>
      <c r="D86" s="1022"/>
      <c r="E86" s="1022"/>
      <c r="F86" s="243"/>
      <c r="G86" s="244"/>
      <c r="H86" s="244"/>
      <c r="I86" s="244"/>
      <c r="J86" s="192"/>
      <c r="K86" s="193"/>
      <c r="L86" s="194"/>
      <c r="M86" s="1023"/>
      <c r="N86" s="1024"/>
      <c r="O86" s="219"/>
      <c r="P86" s="219"/>
      <c r="Q86" s="219"/>
      <c r="R86" s="521"/>
      <c r="S86" s="522"/>
      <c r="T86" s="523"/>
      <c r="U86" s="524"/>
      <c r="V86" s="219"/>
      <c r="W86" s="219"/>
      <c r="X86" s="1113"/>
      <c r="Y86" s="1114"/>
      <c r="Z86" s="226"/>
      <c r="AA86" s="227"/>
      <c r="AB86" s="171"/>
      <c r="AC86" s="171"/>
      <c r="AD86" s="222"/>
      <c r="AE86" s="222"/>
      <c r="AF86" s="456"/>
      <c r="AG86" s="222"/>
      <c r="AH86" s="457"/>
      <c r="AI86" s="457"/>
      <c r="AJ86" s="457"/>
      <c r="AK86" s="171"/>
      <c r="AL86" s="227"/>
      <c r="AM86" s="222"/>
      <c r="AN86" s="222"/>
      <c r="AO86" s="222"/>
      <c r="AP86" s="222"/>
      <c r="AQ86" s="1111"/>
      <c r="AR86" s="1111"/>
      <c r="AS86" s="227"/>
      <c r="AT86" s="227"/>
    </row>
  </sheetData>
  <sheetProtection sheet="1"/>
  <mergeCells count="42">
    <mergeCell ref="X67:X74"/>
    <mergeCell ref="Y67:Y74"/>
    <mergeCell ref="AQ67:AQ71"/>
    <mergeCell ref="AR67:AR71"/>
    <mergeCell ref="AQ73:AQ80"/>
    <mergeCell ref="AR73:AR80"/>
    <mergeCell ref="X75:X86"/>
    <mergeCell ref="Y75:Y86"/>
    <mergeCell ref="AQ81:AQ86"/>
    <mergeCell ref="AR81:AR86"/>
    <mergeCell ref="AQ34:AQ51"/>
    <mergeCell ref="AR34:AR51"/>
    <mergeCell ref="X40:X57"/>
    <mergeCell ref="Y40:Y57"/>
    <mergeCell ref="AQ52:AQ60"/>
    <mergeCell ref="AR52:AR60"/>
    <mergeCell ref="X58:X66"/>
    <mergeCell ref="Y58:Y66"/>
    <mergeCell ref="AQ61:AQ66"/>
    <mergeCell ref="AR61:AR66"/>
    <mergeCell ref="X10:X24"/>
    <mergeCell ref="Y10:Y24"/>
    <mergeCell ref="X25:X30"/>
    <mergeCell ref="Y25:Y30"/>
    <mergeCell ref="X31:X39"/>
    <mergeCell ref="Y31:Y39"/>
    <mergeCell ref="S4:T4"/>
    <mergeCell ref="U4:W4"/>
    <mergeCell ref="X4:Y4"/>
    <mergeCell ref="A6:Y6"/>
    <mergeCell ref="X7:X9"/>
    <mergeCell ref="Y7:Y9"/>
    <mergeCell ref="T1:Y1"/>
    <mergeCell ref="T2:W2"/>
    <mergeCell ref="X2:Y2"/>
    <mergeCell ref="A3:E5"/>
    <mergeCell ref="F3:J5"/>
    <mergeCell ref="K3:R3"/>
    <mergeCell ref="S3:Y3"/>
    <mergeCell ref="K4:L5"/>
    <mergeCell ref="M4:N5"/>
    <mergeCell ref="O4:R4"/>
  </mergeCells>
  <conditionalFormatting sqref="K46:Y57 K40:L45 O40:Y45">
    <cfRule type="expression" priority="5" dxfId="0" stopIfTrue="1">
      <formula>AND($E$10="【等級　１】",$E$21="【等級　１】")</formula>
    </cfRule>
  </conditionalFormatting>
  <conditionalFormatting sqref="O70:S72 U70:W72 T70 T72">
    <cfRule type="expression" priority="6" dxfId="126" stopIfTrue="1">
      <formula>$Z$7=3</formula>
    </cfRule>
    <cfRule type="expression" priority="7" dxfId="0" stopIfTrue="1">
      <formula>AND($E$10="【等級　１】",$E$21="【等級　１】")</formula>
    </cfRule>
  </conditionalFormatting>
  <conditionalFormatting sqref="T71">
    <cfRule type="expression" priority="8" dxfId="136" stopIfTrue="1">
      <formula>$Z$7=3</formula>
    </cfRule>
    <cfRule type="expression" priority="9" dxfId="0" stopIfTrue="1">
      <formula>AND($E$10="【等級　１】",$E$21="【等級　１】")</formula>
    </cfRule>
  </conditionalFormatting>
  <conditionalFormatting sqref="M40:N45">
    <cfRule type="expression" priority="3" dxfId="0" stopIfTrue="1">
      <formula>AND($E$10="【等級　１】",$E$21="【等級　１】")</formula>
    </cfRule>
  </conditionalFormatting>
  <printOptions/>
  <pageMargins left="0.5905511811023623" right="0.3937007874015748" top="0.5905511811023623" bottom="0.3937007874015748" header="0.31496062992125984" footer="0.31496062992125984"/>
  <pageSetup fitToHeight="0" fitToWidth="1" horizontalDpi="600" verticalDpi="600" orientation="portrait" paperSize="9" scale="86" r:id="rId3"/>
  <headerFooter alignWithMargins="0">
    <oddHeader>&amp;C&amp;14施 工 状 況 報 告 書 【併用住宅 住棟】</oddHeader>
    <oddFooter>&amp;L&amp;9 270401&amp;R&amp;9㈱ジェイネット</oddFooter>
  </headerFooter>
  <colBreaks count="1" manualBreakCount="1">
    <brk id="24" max="255" man="1"/>
  </colBreaks>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Y44"/>
  <sheetViews>
    <sheetView showZeros="0" view="pageBreakPreview" zoomScaleSheetLayoutView="100" zoomScalePageLayoutView="0" workbookViewId="0" topLeftCell="A1">
      <selection activeCell="H8" sqref="H8"/>
    </sheetView>
  </sheetViews>
  <sheetFormatPr defaultColWidth="9.00390625" defaultRowHeight="13.5"/>
  <cols>
    <col min="1" max="2" width="2.125" style="450" customWidth="1"/>
    <col min="3" max="3" width="3.625" style="450" customWidth="1"/>
    <col min="4" max="4" width="2.125" style="450" customWidth="1"/>
    <col min="5" max="5" width="2.625" style="224" customWidth="1"/>
    <col min="6" max="7" width="2.125" style="451" customWidth="1"/>
    <col min="8" max="8" width="5.625" style="451" customWidth="1"/>
    <col min="9" max="9" width="2.125" style="451" customWidth="1"/>
    <col min="10" max="10" width="2.625" style="451" customWidth="1"/>
    <col min="11" max="11" width="2.125" style="451" customWidth="1"/>
    <col min="12" max="12" width="4.125" style="224" customWidth="1"/>
    <col min="13" max="13" width="2.125" style="451" customWidth="1"/>
    <col min="14" max="14" width="12.125" style="224" customWidth="1"/>
    <col min="15" max="18" width="2.625" style="451" customWidth="1"/>
    <col min="19" max="19" width="2.125" style="451" customWidth="1"/>
    <col min="20" max="20" width="16.125" style="224" customWidth="1"/>
    <col min="21" max="23" width="2.625" style="451" customWidth="1"/>
    <col min="24" max="24" width="12.625" style="224" customWidth="1"/>
    <col min="25" max="25" width="12.625" style="449" customWidth="1"/>
    <col min="26" max="16384" width="9.00390625" style="449" customWidth="1"/>
  </cols>
  <sheetData>
    <row r="1" spans="1:25" s="6" customFormat="1" ht="11.25" customHeight="1">
      <c r="A1" s="7"/>
      <c r="B1" s="7"/>
      <c r="C1" s="7"/>
      <c r="D1" s="7"/>
      <c r="E1" s="55"/>
      <c r="F1" s="56"/>
      <c r="G1" s="56"/>
      <c r="H1" s="56"/>
      <c r="I1" s="56"/>
      <c r="J1" s="56"/>
      <c r="K1" s="56"/>
      <c r="L1" s="55"/>
      <c r="M1" s="56"/>
      <c r="N1" s="57"/>
      <c r="O1" s="56"/>
      <c r="P1" s="56"/>
      <c r="Q1" s="56"/>
      <c r="R1" s="56"/>
      <c r="S1" s="56"/>
      <c r="T1" s="1145" t="s">
        <v>8</v>
      </c>
      <c r="U1" s="1146"/>
      <c r="V1" s="1146"/>
      <c r="W1" s="1146"/>
      <c r="X1" s="1145"/>
      <c r="Y1" s="1145"/>
    </row>
    <row r="2" spans="1:25" s="6" customFormat="1" ht="14.25" customHeight="1" thickBot="1">
      <c r="A2" s="7"/>
      <c r="B2" s="7"/>
      <c r="C2" s="7"/>
      <c r="D2" s="7"/>
      <c r="E2" s="55"/>
      <c r="F2" s="56"/>
      <c r="G2" s="56"/>
      <c r="H2" s="56"/>
      <c r="I2" s="56"/>
      <c r="J2" s="56"/>
      <c r="K2" s="56"/>
      <c r="L2" s="55"/>
      <c r="M2" s="56"/>
      <c r="N2" s="55"/>
      <c r="O2" s="56"/>
      <c r="P2" s="56"/>
      <c r="Q2" s="56"/>
      <c r="R2" s="56"/>
      <c r="S2" s="56"/>
      <c r="T2" s="1147"/>
      <c r="U2" s="1148"/>
      <c r="V2" s="1148"/>
      <c r="W2" s="1148"/>
      <c r="X2" s="1149" t="s">
        <v>9</v>
      </c>
      <c r="Y2" s="1149"/>
    </row>
    <row r="3" spans="1:25" s="6" customFormat="1" ht="11.25" customHeight="1">
      <c r="A3" s="1150" t="s">
        <v>507</v>
      </c>
      <c r="B3" s="1151"/>
      <c r="C3" s="1151"/>
      <c r="D3" s="1151"/>
      <c r="E3" s="1152"/>
      <c r="F3" s="1159" t="s">
        <v>10</v>
      </c>
      <c r="G3" s="1160"/>
      <c r="H3" s="1160"/>
      <c r="I3" s="1160"/>
      <c r="J3" s="1160"/>
      <c r="K3" s="1165" t="s">
        <v>11</v>
      </c>
      <c r="L3" s="1166"/>
      <c r="M3" s="1166"/>
      <c r="N3" s="1166"/>
      <c r="O3" s="1166"/>
      <c r="P3" s="1166"/>
      <c r="Q3" s="1166"/>
      <c r="R3" s="1166"/>
      <c r="S3" s="1165" t="s">
        <v>12</v>
      </c>
      <c r="T3" s="1166"/>
      <c r="U3" s="1166"/>
      <c r="V3" s="1166"/>
      <c r="W3" s="1166"/>
      <c r="X3" s="1166"/>
      <c r="Y3" s="1167"/>
    </row>
    <row r="4" spans="1:25" s="6" customFormat="1" ht="13.5" customHeight="1">
      <c r="A4" s="1153"/>
      <c r="B4" s="1154"/>
      <c r="C4" s="1154"/>
      <c r="D4" s="1154"/>
      <c r="E4" s="1155"/>
      <c r="F4" s="1161"/>
      <c r="G4" s="1162"/>
      <c r="H4" s="1162"/>
      <c r="I4" s="1162"/>
      <c r="J4" s="1162"/>
      <c r="K4" s="1168" t="s">
        <v>13</v>
      </c>
      <c r="L4" s="1169"/>
      <c r="M4" s="1172" t="s">
        <v>14</v>
      </c>
      <c r="N4" s="1173"/>
      <c r="O4" s="1137" t="s">
        <v>15</v>
      </c>
      <c r="P4" s="1175"/>
      <c r="Q4" s="1175"/>
      <c r="R4" s="1175"/>
      <c r="S4" s="1176" t="s">
        <v>16</v>
      </c>
      <c r="T4" s="1173"/>
      <c r="U4" s="1135" t="s">
        <v>17</v>
      </c>
      <c r="V4" s="1136"/>
      <c r="W4" s="1136"/>
      <c r="X4" s="1137" t="s">
        <v>18</v>
      </c>
      <c r="Y4" s="1138"/>
    </row>
    <row r="5" spans="1:25" s="6" customFormat="1" ht="14.25" customHeight="1" thickBot="1">
      <c r="A5" s="1156"/>
      <c r="B5" s="1157"/>
      <c r="C5" s="1157"/>
      <c r="D5" s="1157"/>
      <c r="E5" s="1158"/>
      <c r="F5" s="1163"/>
      <c r="G5" s="1164"/>
      <c r="H5" s="1164"/>
      <c r="I5" s="1164"/>
      <c r="J5" s="1164"/>
      <c r="K5" s="1156"/>
      <c r="L5" s="1158"/>
      <c r="M5" s="1163"/>
      <c r="N5" s="1174"/>
      <c r="O5" s="94">
        <v>1</v>
      </c>
      <c r="P5" s="94">
        <v>2</v>
      </c>
      <c r="Q5" s="94">
        <v>3</v>
      </c>
      <c r="R5" s="95">
        <v>4</v>
      </c>
      <c r="S5" s="96"/>
      <c r="T5" s="97"/>
      <c r="U5" s="94" t="s">
        <v>19</v>
      </c>
      <c r="V5" s="98" t="s">
        <v>20</v>
      </c>
      <c r="W5" s="94" t="s">
        <v>21</v>
      </c>
      <c r="X5" s="95" t="s">
        <v>22</v>
      </c>
      <c r="Y5" s="99" t="s">
        <v>23</v>
      </c>
    </row>
    <row r="6" spans="1:25" s="6" customFormat="1" ht="15.75" customHeight="1" thickBot="1">
      <c r="A6" s="1139" t="s">
        <v>409</v>
      </c>
      <c r="B6" s="1140"/>
      <c r="C6" s="1140"/>
      <c r="D6" s="1140"/>
      <c r="E6" s="1140"/>
      <c r="F6" s="1140"/>
      <c r="G6" s="1140"/>
      <c r="H6" s="1140"/>
      <c r="I6" s="1140"/>
      <c r="J6" s="1140"/>
      <c r="K6" s="1140"/>
      <c r="L6" s="1140"/>
      <c r="M6" s="1140"/>
      <c r="N6" s="1140"/>
      <c r="O6" s="1140"/>
      <c r="P6" s="1140"/>
      <c r="Q6" s="1140"/>
      <c r="R6" s="1140"/>
      <c r="S6" s="1140"/>
      <c r="T6" s="1140"/>
      <c r="U6" s="1140"/>
      <c r="V6" s="1140"/>
      <c r="W6" s="1140"/>
      <c r="X6" s="1140"/>
      <c r="Y6" s="1141"/>
    </row>
    <row r="7" spans="1:25" ht="11.25" customHeight="1">
      <c r="A7" s="879" t="s">
        <v>523</v>
      </c>
      <c r="B7" s="876"/>
      <c r="C7" s="876"/>
      <c r="D7" s="876"/>
      <c r="E7" s="877"/>
      <c r="F7" s="314" t="s">
        <v>80</v>
      </c>
      <c r="G7" s="220"/>
      <c r="H7" s="220"/>
      <c r="I7" s="220"/>
      <c r="J7" s="318"/>
      <c r="K7" s="300" t="s">
        <v>2</v>
      </c>
      <c r="L7" s="298" t="s">
        <v>81</v>
      </c>
      <c r="M7" s="122" t="s">
        <v>380</v>
      </c>
      <c r="N7" s="128" t="s">
        <v>401</v>
      </c>
      <c r="O7" s="326"/>
      <c r="P7" s="326" t="s">
        <v>2</v>
      </c>
      <c r="Q7" s="326" t="s">
        <v>2</v>
      </c>
      <c r="R7" s="327"/>
      <c r="S7" s="264" t="s">
        <v>422</v>
      </c>
      <c r="T7" s="440" t="s">
        <v>412</v>
      </c>
      <c r="U7" s="325" t="s">
        <v>2</v>
      </c>
      <c r="V7" s="326" t="s">
        <v>2</v>
      </c>
      <c r="W7" s="326" t="s">
        <v>2</v>
      </c>
      <c r="X7" s="1142" t="s">
        <v>508</v>
      </c>
      <c r="Y7" s="1225" t="s">
        <v>508</v>
      </c>
    </row>
    <row r="8" spans="1:25" ht="11.25" customHeight="1">
      <c r="A8" s="351" t="s">
        <v>313</v>
      </c>
      <c r="B8" s="227"/>
      <c r="C8" s="227"/>
      <c r="D8" s="227"/>
      <c r="E8" s="170"/>
      <c r="F8" s="175" t="s">
        <v>177</v>
      </c>
      <c r="G8" s="167"/>
      <c r="H8" s="167"/>
      <c r="I8" s="167"/>
      <c r="J8" s="234"/>
      <c r="K8" s="176"/>
      <c r="L8" s="172"/>
      <c r="M8" s="107" t="s">
        <v>380</v>
      </c>
      <c r="N8" s="109" t="s">
        <v>378</v>
      </c>
      <c r="O8" s="329"/>
      <c r="P8" s="329"/>
      <c r="Q8" s="329"/>
      <c r="R8" s="239"/>
      <c r="S8" s="169"/>
      <c r="T8" s="170" t="s">
        <v>413</v>
      </c>
      <c r="U8" s="172"/>
      <c r="V8" s="329"/>
      <c r="W8" s="329"/>
      <c r="X8" s="1098"/>
      <c r="Y8" s="1226"/>
    </row>
    <row r="9" spans="1:25" ht="11.25" customHeight="1">
      <c r="A9" s="351" t="s">
        <v>314</v>
      </c>
      <c r="B9" s="227"/>
      <c r="C9" s="227"/>
      <c r="D9" s="227"/>
      <c r="E9" s="170"/>
      <c r="F9" s="175"/>
      <c r="G9" s="167"/>
      <c r="H9" s="167"/>
      <c r="I9" s="167"/>
      <c r="J9" s="235"/>
      <c r="K9" s="169"/>
      <c r="L9" s="172"/>
      <c r="M9" s="107" t="s">
        <v>380</v>
      </c>
      <c r="N9" s="109" t="s">
        <v>175</v>
      </c>
      <c r="O9" s="207"/>
      <c r="P9" s="207"/>
      <c r="Q9" s="207"/>
      <c r="R9" s="208"/>
      <c r="S9" s="267"/>
      <c r="T9" s="268"/>
      <c r="U9" s="269"/>
      <c r="V9" s="207"/>
      <c r="W9" s="207"/>
      <c r="X9" s="1098"/>
      <c r="Y9" s="1226"/>
    </row>
    <row r="10" spans="1:25" ht="11.25" customHeight="1">
      <c r="A10" s="231"/>
      <c r="B10" s="1134" t="s">
        <v>215</v>
      </c>
      <c r="C10" s="1134"/>
      <c r="D10" s="5"/>
      <c r="E10" s="34" t="s">
        <v>214</v>
      </c>
      <c r="F10" s="173"/>
      <c r="G10" s="174"/>
      <c r="H10" s="174"/>
      <c r="I10" s="174"/>
      <c r="J10" s="235"/>
      <c r="K10" s="169"/>
      <c r="L10" s="172"/>
      <c r="M10" s="107" t="s">
        <v>34</v>
      </c>
      <c r="N10" s="146" t="s">
        <v>382</v>
      </c>
      <c r="O10" s="203" t="s">
        <v>396</v>
      </c>
      <c r="P10" s="203" t="s">
        <v>2</v>
      </c>
      <c r="Q10" s="203" t="s">
        <v>2</v>
      </c>
      <c r="R10" s="204"/>
      <c r="S10" s="270" t="s">
        <v>422</v>
      </c>
      <c r="T10" s="271" t="s">
        <v>414</v>
      </c>
      <c r="U10" s="272" t="s">
        <v>2</v>
      </c>
      <c r="V10" s="203" t="s">
        <v>2</v>
      </c>
      <c r="W10" s="203" t="s">
        <v>34</v>
      </c>
      <c r="X10" s="1107"/>
      <c r="Y10" s="1227"/>
    </row>
    <row r="11" spans="1:25" ht="11.25" customHeight="1">
      <c r="A11" s="231"/>
      <c r="B11" s="222"/>
      <c r="C11" s="222"/>
      <c r="D11" s="222"/>
      <c r="E11" s="232"/>
      <c r="F11" s="173"/>
      <c r="G11" s="174"/>
      <c r="H11" s="174"/>
      <c r="I11" s="174"/>
      <c r="J11" s="235"/>
      <c r="K11" s="169"/>
      <c r="L11" s="172"/>
      <c r="M11" s="107" t="s">
        <v>380</v>
      </c>
      <c r="N11" s="146" t="s">
        <v>379</v>
      </c>
      <c r="O11" s="329"/>
      <c r="P11" s="329"/>
      <c r="Q11" s="329"/>
      <c r="R11" s="239"/>
      <c r="S11" s="169"/>
      <c r="T11" s="170" t="s">
        <v>413</v>
      </c>
      <c r="U11" s="172"/>
      <c r="V11" s="329"/>
      <c r="W11" s="329"/>
      <c r="X11" s="1107"/>
      <c r="Y11" s="1227"/>
    </row>
    <row r="12" spans="1:25" ht="11.25" customHeight="1">
      <c r="A12" s="231"/>
      <c r="B12" s="222"/>
      <c r="C12" s="222"/>
      <c r="D12" s="222"/>
      <c r="E12" s="170"/>
      <c r="F12" s="175"/>
      <c r="G12" s="167"/>
      <c r="H12" s="167"/>
      <c r="I12" s="167"/>
      <c r="J12" s="235"/>
      <c r="K12" s="169"/>
      <c r="L12" s="172"/>
      <c r="M12" s="107" t="s">
        <v>380</v>
      </c>
      <c r="N12" s="146"/>
      <c r="O12" s="207"/>
      <c r="P12" s="207"/>
      <c r="Q12" s="207"/>
      <c r="R12" s="208"/>
      <c r="S12" s="267"/>
      <c r="T12" s="268"/>
      <c r="U12" s="269"/>
      <c r="V12" s="207"/>
      <c r="W12" s="207"/>
      <c r="X12" s="1107"/>
      <c r="Y12" s="1227"/>
    </row>
    <row r="13" spans="1:25" ht="11.25" customHeight="1">
      <c r="A13" s="351"/>
      <c r="B13" s="227"/>
      <c r="C13" s="227"/>
      <c r="D13" s="227"/>
      <c r="E13" s="170"/>
      <c r="F13" s="175"/>
      <c r="G13" s="167"/>
      <c r="H13" s="167"/>
      <c r="I13" s="167"/>
      <c r="J13" s="235"/>
      <c r="K13" s="169"/>
      <c r="L13" s="172"/>
      <c r="M13" s="107"/>
      <c r="N13" s="144"/>
      <c r="O13" s="203"/>
      <c r="P13" s="203" t="s">
        <v>2</v>
      </c>
      <c r="Q13" s="203" t="s">
        <v>2</v>
      </c>
      <c r="R13" s="204" t="s">
        <v>34</v>
      </c>
      <c r="S13" s="270" t="s">
        <v>422</v>
      </c>
      <c r="T13" s="271" t="s">
        <v>415</v>
      </c>
      <c r="U13" s="272" t="s">
        <v>2</v>
      </c>
      <c r="V13" s="203" t="s">
        <v>2</v>
      </c>
      <c r="W13" s="203" t="s">
        <v>2</v>
      </c>
      <c r="X13" s="1107"/>
      <c r="Y13" s="1227"/>
    </row>
    <row r="14" spans="1:25" ht="11.25" customHeight="1">
      <c r="A14" s="351"/>
      <c r="B14" s="227"/>
      <c r="C14" s="227"/>
      <c r="D14" s="227"/>
      <c r="E14" s="170"/>
      <c r="F14" s="175"/>
      <c r="G14" s="167"/>
      <c r="H14" s="167"/>
      <c r="I14" s="167"/>
      <c r="J14" s="235"/>
      <c r="K14" s="169"/>
      <c r="L14" s="172"/>
      <c r="M14" s="107"/>
      <c r="N14" s="144"/>
      <c r="O14" s="205"/>
      <c r="P14" s="205"/>
      <c r="Q14" s="205"/>
      <c r="R14" s="206"/>
      <c r="S14" s="273"/>
      <c r="T14" s="274" t="s">
        <v>413</v>
      </c>
      <c r="U14" s="275"/>
      <c r="V14" s="205"/>
      <c r="W14" s="205"/>
      <c r="X14" s="1107"/>
      <c r="Y14" s="1227"/>
    </row>
    <row r="15" spans="1:25" ht="11.25" customHeight="1">
      <c r="A15" s="231"/>
      <c r="B15" s="222"/>
      <c r="C15" s="222"/>
      <c r="D15" s="222"/>
      <c r="E15" s="232"/>
      <c r="F15" s="175"/>
      <c r="G15" s="167"/>
      <c r="H15" s="167"/>
      <c r="I15" s="167"/>
      <c r="J15" s="235"/>
      <c r="K15" s="169"/>
      <c r="L15" s="172"/>
      <c r="M15" s="107"/>
      <c r="N15" s="144"/>
      <c r="O15" s="207"/>
      <c r="P15" s="207"/>
      <c r="Q15" s="207"/>
      <c r="R15" s="208"/>
      <c r="S15" s="267"/>
      <c r="T15" s="268"/>
      <c r="U15" s="269"/>
      <c r="V15" s="207"/>
      <c r="W15" s="207"/>
      <c r="X15" s="1107"/>
      <c r="Y15" s="1227"/>
    </row>
    <row r="16" spans="1:25" ht="11.25" customHeight="1">
      <c r="A16" s="231"/>
      <c r="B16" s="222"/>
      <c r="C16" s="222"/>
      <c r="D16" s="222"/>
      <c r="E16" s="232"/>
      <c r="F16" s="175"/>
      <c r="G16" s="167"/>
      <c r="H16" s="167"/>
      <c r="I16" s="167"/>
      <c r="J16" s="235"/>
      <c r="K16" s="169"/>
      <c r="L16" s="172"/>
      <c r="M16" s="107"/>
      <c r="N16" s="144"/>
      <c r="O16" s="203"/>
      <c r="P16" s="203" t="s">
        <v>2</v>
      </c>
      <c r="Q16" s="203" t="s">
        <v>2</v>
      </c>
      <c r="R16" s="204"/>
      <c r="S16" s="270" t="s">
        <v>422</v>
      </c>
      <c r="T16" s="271" t="s">
        <v>416</v>
      </c>
      <c r="U16" s="272" t="s">
        <v>2</v>
      </c>
      <c r="V16" s="203" t="s">
        <v>2</v>
      </c>
      <c r="W16" s="203" t="s">
        <v>2</v>
      </c>
      <c r="X16" s="1107"/>
      <c r="Y16" s="1227"/>
    </row>
    <row r="17" spans="1:25" ht="11.25" customHeight="1">
      <c r="A17" s="231"/>
      <c r="B17" s="222"/>
      <c r="C17" s="222"/>
      <c r="D17" s="222"/>
      <c r="E17" s="170"/>
      <c r="F17" s="175"/>
      <c r="G17" s="167"/>
      <c r="H17" s="167"/>
      <c r="I17" s="167"/>
      <c r="J17" s="235"/>
      <c r="K17" s="169"/>
      <c r="L17" s="172"/>
      <c r="M17" s="107"/>
      <c r="N17" s="144"/>
      <c r="O17" s="329"/>
      <c r="P17" s="329"/>
      <c r="Q17" s="329"/>
      <c r="R17" s="239"/>
      <c r="S17" s="169"/>
      <c r="T17" s="170" t="s">
        <v>413</v>
      </c>
      <c r="U17" s="172"/>
      <c r="V17" s="329"/>
      <c r="W17" s="329"/>
      <c r="X17" s="1107"/>
      <c r="Y17" s="1227"/>
    </row>
    <row r="18" spans="1:25" ht="11.25" customHeight="1">
      <c r="A18" s="231"/>
      <c r="B18" s="222"/>
      <c r="C18" s="222"/>
      <c r="D18" s="222"/>
      <c r="E18" s="170"/>
      <c r="F18" s="175"/>
      <c r="G18" s="167"/>
      <c r="H18" s="167"/>
      <c r="I18" s="167"/>
      <c r="J18" s="235"/>
      <c r="K18" s="169"/>
      <c r="L18" s="172"/>
      <c r="M18" s="107"/>
      <c r="N18" s="144"/>
      <c r="O18" s="207"/>
      <c r="P18" s="207"/>
      <c r="Q18" s="207"/>
      <c r="R18" s="208"/>
      <c r="S18" s="267"/>
      <c r="T18" s="268"/>
      <c r="U18" s="269"/>
      <c r="V18" s="207"/>
      <c r="W18" s="207"/>
      <c r="X18" s="1108"/>
      <c r="Y18" s="1228"/>
    </row>
    <row r="19" spans="1:25" ht="11.25" customHeight="1">
      <c r="A19" s="231"/>
      <c r="B19" s="222"/>
      <c r="C19" s="222"/>
      <c r="D19" s="222"/>
      <c r="E19" s="170"/>
      <c r="F19" s="305" t="s">
        <v>188</v>
      </c>
      <c r="G19" s="230"/>
      <c r="H19" s="230"/>
      <c r="I19" s="230"/>
      <c r="J19" s="306"/>
      <c r="K19" s="315" t="s">
        <v>2</v>
      </c>
      <c r="L19" s="304" t="s">
        <v>25</v>
      </c>
      <c r="M19" s="126" t="s">
        <v>380</v>
      </c>
      <c r="N19" s="143" t="s">
        <v>401</v>
      </c>
      <c r="O19" s="203"/>
      <c r="P19" s="203"/>
      <c r="Q19" s="203" t="s">
        <v>2</v>
      </c>
      <c r="R19" s="204" t="s">
        <v>2</v>
      </c>
      <c r="S19" s="315" t="s">
        <v>411</v>
      </c>
      <c r="T19" s="304" t="s">
        <v>417</v>
      </c>
      <c r="U19" s="272" t="s">
        <v>2</v>
      </c>
      <c r="V19" s="203"/>
      <c r="W19" s="203" t="s">
        <v>2</v>
      </c>
      <c r="X19" s="1104" t="s">
        <v>508</v>
      </c>
      <c r="Y19" s="1106" t="s">
        <v>508</v>
      </c>
    </row>
    <row r="20" spans="1:25" ht="11.25" customHeight="1">
      <c r="A20" s="231"/>
      <c r="B20" s="222"/>
      <c r="C20" s="222"/>
      <c r="D20" s="222"/>
      <c r="E20" s="170"/>
      <c r="F20" s="175" t="s">
        <v>189</v>
      </c>
      <c r="G20" s="167"/>
      <c r="H20" s="167"/>
      <c r="I20" s="167"/>
      <c r="J20" s="171"/>
      <c r="K20" s="169"/>
      <c r="L20" s="172"/>
      <c r="M20" s="107" t="s">
        <v>380</v>
      </c>
      <c r="N20" s="109" t="s">
        <v>386</v>
      </c>
      <c r="O20" s="205"/>
      <c r="P20" s="205"/>
      <c r="Q20" s="205"/>
      <c r="R20" s="206"/>
      <c r="S20" s="273"/>
      <c r="T20" s="274" t="s">
        <v>191</v>
      </c>
      <c r="U20" s="275"/>
      <c r="V20" s="205"/>
      <c r="W20" s="205"/>
      <c r="X20" s="1128"/>
      <c r="Y20" s="1170"/>
    </row>
    <row r="21" spans="1:25" ht="11.25" customHeight="1">
      <c r="A21" s="231"/>
      <c r="B21" s="222"/>
      <c r="C21" s="222"/>
      <c r="D21" s="222"/>
      <c r="E21" s="170"/>
      <c r="F21" s="175"/>
      <c r="G21" s="167"/>
      <c r="H21" s="167"/>
      <c r="I21" s="167"/>
      <c r="J21" s="171"/>
      <c r="K21" s="169"/>
      <c r="L21" s="172"/>
      <c r="M21" s="107" t="s">
        <v>380</v>
      </c>
      <c r="N21" s="109" t="s">
        <v>382</v>
      </c>
      <c r="O21" s="209"/>
      <c r="P21" s="209"/>
      <c r="Q21" s="209"/>
      <c r="R21" s="210"/>
      <c r="S21" s="276"/>
      <c r="T21" s="277"/>
      <c r="U21" s="278"/>
      <c r="V21" s="209"/>
      <c r="W21" s="209"/>
      <c r="X21" s="1128"/>
      <c r="Y21" s="1170"/>
    </row>
    <row r="22" spans="1:25" ht="11.25" customHeight="1">
      <c r="A22" s="231"/>
      <c r="B22" s="222"/>
      <c r="C22" s="222"/>
      <c r="D22" s="222"/>
      <c r="E22" s="170"/>
      <c r="F22" s="175"/>
      <c r="G22" s="167"/>
      <c r="H22" s="167"/>
      <c r="I22" s="167"/>
      <c r="J22" s="171"/>
      <c r="K22" s="169"/>
      <c r="L22" s="172"/>
      <c r="M22" s="107" t="s">
        <v>380</v>
      </c>
      <c r="N22" s="109" t="s">
        <v>530</v>
      </c>
      <c r="O22" s="211"/>
      <c r="P22" s="211"/>
      <c r="Q22" s="211" t="s">
        <v>2</v>
      </c>
      <c r="R22" s="212" t="s">
        <v>2</v>
      </c>
      <c r="S22" s="264" t="s">
        <v>411</v>
      </c>
      <c r="T22" s="265" t="s">
        <v>418</v>
      </c>
      <c r="U22" s="266" t="s">
        <v>2</v>
      </c>
      <c r="V22" s="211"/>
      <c r="W22" s="211" t="s">
        <v>2</v>
      </c>
      <c r="X22" s="1128"/>
      <c r="Y22" s="1170"/>
    </row>
    <row r="23" spans="1:25" ht="11.25" customHeight="1">
      <c r="A23" s="231"/>
      <c r="B23" s="222"/>
      <c r="C23" s="222"/>
      <c r="D23" s="222"/>
      <c r="E23" s="167"/>
      <c r="F23" s="175"/>
      <c r="G23" s="167"/>
      <c r="H23" s="167"/>
      <c r="I23" s="167"/>
      <c r="J23" s="171"/>
      <c r="K23" s="169"/>
      <c r="L23" s="172"/>
      <c r="M23" s="107" t="s">
        <v>380</v>
      </c>
      <c r="N23" s="109"/>
      <c r="O23" s="205"/>
      <c r="P23" s="205"/>
      <c r="Q23" s="205"/>
      <c r="R23" s="206"/>
      <c r="S23" s="273"/>
      <c r="T23" s="274" t="s">
        <v>192</v>
      </c>
      <c r="U23" s="275"/>
      <c r="V23" s="205"/>
      <c r="W23" s="205"/>
      <c r="X23" s="1128"/>
      <c r="Y23" s="1170"/>
    </row>
    <row r="24" spans="1:25" ht="11.25" customHeight="1">
      <c r="A24" s="231"/>
      <c r="B24" s="222"/>
      <c r="C24" s="222"/>
      <c r="D24" s="222"/>
      <c r="E24" s="167"/>
      <c r="F24" s="175"/>
      <c r="G24" s="167"/>
      <c r="H24" s="167"/>
      <c r="I24" s="167"/>
      <c r="J24" s="171"/>
      <c r="K24" s="169"/>
      <c r="L24" s="172"/>
      <c r="M24" s="107" t="s">
        <v>380</v>
      </c>
      <c r="N24" s="109"/>
      <c r="O24" s="207"/>
      <c r="P24" s="207"/>
      <c r="Q24" s="207"/>
      <c r="R24" s="208"/>
      <c r="S24" s="267"/>
      <c r="T24" s="268"/>
      <c r="U24" s="269"/>
      <c r="V24" s="207"/>
      <c r="W24" s="207"/>
      <c r="X24" s="1128"/>
      <c r="Y24" s="1170"/>
    </row>
    <row r="25" spans="1:25" ht="11.25" customHeight="1">
      <c r="A25" s="231"/>
      <c r="B25" s="222"/>
      <c r="C25" s="222"/>
      <c r="D25" s="222"/>
      <c r="E25" s="167"/>
      <c r="F25" s="179"/>
      <c r="G25" s="180"/>
      <c r="H25" s="180"/>
      <c r="I25" s="180"/>
      <c r="J25" s="181"/>
      <c r="K25" s="182"/>
      <c r="L25" s="183"/>
      <c r="M25" s="111" t="s">
        <v>380</v>
      </c>
      <c r="N25" s="959"/>
      <c r="O25" s="207"/>
      <c r="P25" s="207"/>
      <c r="Q25" s="207"/>
      <c r="R25" s="208"/>
      <c r="S25" s="267"/>
      <c r="T25" s="268"/>
      <c r="U25" s="269"/>
      <c r="V25" s="207"/>
      <c r="W25" s="207"/>
      <c r="X25" s="1129"/>
      <c r="Y25" s="1171"/>
    </row>
    <row r="26" spans="1:25" ht="11.25" customHeight="1">
      <c r="A26" s="231"/>
      <c r="B26" s="222"/>
      <c r="C26" s="222"/>
      <c r="D26" s="222"/>
      <c r="E26" s="167"/>
      <c r="F26" s="175" t="s">
        <v>193</v>
      </c>
      <c r="G26" s="167"/>
      <c r="H26" s="167"/>
      <c r="I26" s="167"/>
      <c r="J26" s="306"/>
      <c r="K26" s="169" t="s">
        <v>2</v>
      </c>
      <c r="L26" s="170" t="s">
        <v>25</v>
      </c>
      <c r="M26" s="107" t="s">
        <v>380</v>
      </c>
      <c r="N26" s="129" t="s">
        <v>401</v>
      </c>
      <c r="O26" s="203"/>
      <c r="P26" s="203"/>
      <c r="Q26" s="203" t="s">
        <v>411</v>
      </c>
      <c r="R26" s="204" t="s">
        <v>411</v>
      </c>
      <c r="S26" s="270" t="s">
        <v>411</v>
      </c>
      <c r="T26" s="271" t="s">
        <v>195</v>
      </c>
      <c r="U26" s="272" t="s">
        <v>411</v>
      </c>
      <c r="V26" s="203" t="s">
        <v>411</v>
      </c>
      <c r="W26" s="203" t="s">
        <v>411</v>
      </c>
      <c r="X26" s="1104" t="s">
        <v>508</v>
      </c>
      <c r="Y26" s="1106" t="s">
        <v>508</v>
      </c>
    </row>
    <row r="27" spans="1:25" ht="11.25" customHeight="1">
      <c r="A27" s="231"/>
      <c r="B27" s="222"/>
      <c r="C27" s="222"/>
      <c r="D27" s="222"/>
      <c r="E27" s="167"/>
      <c r="F27" s="175" t="s">
        <v>194</v>
      </c>
      <c r="G27" s="167"/>
      <c r="H27" s="167"/>
      <c r="I27" s="167"/>
      <c r="J27" s="171"/>
      <c r="K27" s="169"/>
      <c r="L27" s="172"/>
      <c r="M27" s="107" t="s">
        <v>380</v>
      </c>
      <c r="N27" s="109" t="s">
        <v>386</v>
      </c>
      <c r="O27" s="205"/>
      <c r="P27" s="205"/>
      <c r="Q27" s="205"/>
      <c r="R27" s="206"/>
      <c r="S27" s="273"/>
      <c r="T27" s="274"/>
      <c r="U27" s="275"/>
      <c r="V27" s="205"/>
      <c r="W27" s="205"/>
      <c r="X27" s="1098"/>
      <c r="Y27" s="1102"/>
    </row>
    <row r="28" spans="1:25" ht="11.25" customHeight="1">
      <c r="A28" s="231"/>
      <c r="B28" s="222"/>
      <c r="C28" s="222"/>
      <c r="D28" s="222"/>
      <c r="E28" s="167"/>
      <c r="F28" s="175"/>
      <c r="G28" s="167"/>
      <c r="H28" s="167"/>
      <c r="I28" s="167"/>
      <c r="J28" s="171"/>
      <c r="K28" s="169"/>
      <c r="L28" s="172"/>
      <c r="M28" s="107" t="s">
        <v>380</v>
      </c>
      <c r="N28" s="109" t="s">
        <v>175</v>
      </c>
      <c r="O28" s="207"/>
      <c r="P28" s="207"/>
      <c r="Q28" s="207"/>
      <c r="R28" s="208"/>
      <c r="S28" s="267"/>
      <c r="T28" s="268"/>
      <c r="U28" s="269"/>
      <c r="V28" s="207"/>
      <c r="W28" s="207"/>
      <c r="X28" s="1098"/>
      <c r="Y28" s="1102"/>
    </row>
    <row r="29" spans="1:25" ht="11.25" customHeight="1">
      <c r="A29" s="231"/>
      <c r="B29" s="222"/>
      <c r="C29" s="222"/>
      <c r="D29" s="222"/>
      <c r="E29" s="167"/>
      <c r="F29" s="175"/>
      <c r="G29" s="167"/>
      <c r="H29" s="167"/>
      <c r="I29" s="167"/>
      <c r="J29" s="171"/>
      <c r="K29" s="169"/>
      <c r="L29" s="172"/>
      <c r="M29" s="107" t="s">
        <v>380</v>
      </c>
      <c r="N29" s="110" t="s">
        <v>382</v>
      </c>
      <c r="O29" s="203"/>
      <c r="P29" s="203"/>
      <c r="Q29" s="203" t="s">
        <v>411</v>
      </c>
      <c r="R29" s="204" t="s">
        <v>411</v>
      </c>
      <c r="S29" s="270" t="s">
        <v>411</v>
      </c>
      <c r="T29" s="271" t="s">
        <v>196</v>
      </c>
      <c r="U29" s="272" t="s">
        <v>411</v>
      </c>
      <c r="V29" s="203"/>
      <c r="W29" s="203" t="s">
        <v>411</v>
      </c>
      <c r="X29" s="1126"/>
      <c r="Y29" s="1109"/>
    </row>
    <row r="30" spans="1:25" ht="11.25" customHeight="1">
      <c r="A30" s="231"/>
      <c r="B30" s="222"/>
      <c r="C30" s="222"/>
      <c r="D30" s="222"/>
      <c r="E30" s="167"/>
      <c r="F30" s="175"/>
      <c r="G30" s="167"/>
      <c r="H30" s="167"/>
      <c r="I30" s="167"/>
      <c r="J30" s="171"/>
      <c r="K30" s="169"/>
      <c r="L30" s="172"/>
      <c r="M30" s="107" t="s">
        <v>380</v>
      </c>
      <c r="N30" s="110"/>
      <c r="O30" s="205"/>
      <c r="P30" s="205"/>
      <c r="Q30" s="205"/>
      <c r="R30" s="206"/>
      <c r="S30" s="273"/>
      <c r="T30" s="274" t="s">
        <v>176</v>
      </c>
      <c r="U30" s="275"/>
      <c r="V30" s="205"/>
      <c r="W30" s="205"/>
      <c r="X30" s="1126"/>
      <c r="Y30" s="1109"/>
    </row>
    <row r="31" spans="1:25" ht="11.25" customHeight="1">
      <c r="A31" s="231"/>
      <c r="B31" s="222"/>
      <c r="C31" s="222"/>
      <c r="D31" s="222"/>
      <c r="E31" s="167"/>
      <c r="F31" s="175"/>
      <c r="G31" s="167"/>
      <c r="H31" s="167"/>
      <c r="I31" s="167"/>
      <c r="J31" s="171"/>
      <c r="K31" s="169"/>
      <c r="L31" s="172"/>
      <c r="M31" s="107" t="s">
        <v>380</v>
      </c>
      <c r="N31" s="110"/>
      <c r="O31" s="209"/>
      <c r="P31" s="209"/>
      <c r="Q31" s="209"/>
      <c r="R31" s="210"/>
      <c r="S31" s="276"/>
      <c r="T31" s="277"/>
      <c r="U31" s="278"/>
      <c r="V31" s="209"/>
      <c r="W31" s="209"/>
      <c r="X31" s="1126"/>
      <c r="Y31" s="1109"/>
    </row>
    <row r="32" spans="1:25" ht="11.25" customHeight="1">
      <c r="A32" s="231"/>
      <c r="B32" s="222"/>
      <c r="C32" s="222"/>
      <c r="D32" s="222"/>
      <c r="E32" s="167"/>
      <c r="F32" s="175"/>
      <c r="G32" s="167"/>
      <c r="H32" s="167"/>
      <c r="I32" s="167"/>
      <c r="J32" s="171"/>
      <c r="K32" s="169"/>
      <c r="L32" s="172"/>
      <c r="M32" s="107" t="s">
        <v>380</v>
      </c>
      <c r="N32" s="110"/>
      <c r="O32" s="211"/>
      <c r="P32" s="211"/>
      <c r="Q32" s="211" t="s">
        <v>411</v>
      </c>
      <c r="R32" s="212" t="s">
        <v>411</v>
      </c>
      <c r="S32" s="264" t="s">
        <v>411</v>
      </c>
      <c r="T32" s="265" t="s">
        <v>529</v>
      </c>
      <c r="U32" s="266" t="s">
        <v>411</v>
      </c>
      <c r="V32" s="211"/>
      <c r="W32" s="211" t="s">
        <v>411</v>
      </c>
      <c r="X32" s="1126"/>
      <c r="Y32" s="1109"/>
    </row>
    <row r="33" spans="1:25" ht="11.25" customHeight="1">
      <c r="A33" s="231"/>
      <c r="B33" s="222"/>
      <c r="C33" s="222"/>
      <c r="D33" s="222"/>
      <c r="E33" s="167"/>
      <c r="F33" s="175"/>
      <c r="G33" s="167"/>
      <c r="H33" s="167"/>
      <c r="I33" s="167"/>
      <c r="J33" s="171"/>
      <c r="K33" s="169"/>
      <c r="L33" s="172"/>
      <c r="M33" s="107" t="s">
        <v>380</v>
      </c>
      <c r="N33" s="110"/>
      <c r="O33" s="205"/>
      <c r="P33" s="205"/>
      <c r="Q33" s="205"/>
      <c r="R33" s="206"/>
      <c r="S33" s="273"/>
      <c r="T33" s="274" t="s">
        <v>191</v>
      </c>
      <c r="U33" s="275"/>
      <c r="V33" s="205"/>
      <c r="W33" s="205"/>
      <c r="X33" s="1126"/>
      <c r="Y33" s="1109"/>
    </row>
    <row r="34" spans="1:25" ht="11.25" customHeight="1">
      <c r="A34" s="231"/>
      <c r="B34" s="222"/>
      <c r="C34" s="222"/>
      <c r="D34" s="222"/>
      <c r="E34" s="167"/>
      <c r="F34" s="175"/>
      <c r="G34" s="167"/>
      <c r="H34" s="167"/>
      <c r="I34" s="167"/>
      <c r="J34" s="171"/>
      <c r="K34" s="169"/>
      <c r="L34" s="172"/>
      <c r="M34" s="107"/>
      <c r="N34" s="110"/>
      <c r="O34" s="207"/>
      <c r="P34" s="207"/>
      <c r="Q34" s="207"/>
      <c r="R34" s="208"/>
      <c r="S34" s="267"/>
      <c r="T34" s="268"/>
      <c r="U34" s="269"/>
      <c r="V34" s="207"/>
      <c r="W34" s="207"/>
      <c r="X34" s="1126"/>
      <c r="Y34" s="1109"/>
    </row>
    <row r="35" spans="1:25" ht="11.25" customHeight="1">
      <c r="A35" s="231"/>
      <c r="B35" s="222"/>
      <c r="C35" s="222"/>
      <c r="D35" s="222"/>
      <c r="E35" s="167"/>
      <c r="F35" s="305" t="s">
        <v>309</v>
      </c>
      <c r="G35" s="230"/>
      <c r="H35" s="230"/>
      <c r="I35" s="230"/>
      <c r="J35" s="306"/>
      <c r="K35" s="315" t="s">
        <v>2</v>
      </c>
      <c r="L35" s="849" t="s">
        <v>25</v>
      </c>
      <c r="M35" s="126" t="s">
        <v>380</v>
      </c>
      <c r="N35" s="145" t="s">
        <v>180</v>
      </c>
      <c r="O35" s="441"/>
      <c r="P35" s="441"/>
      <c r="Q35" s="441" t="s">
        <v>2</v>
      </c>
      <c r="R35" s="442"/>
      <c r="S35" s="270" t="s">
        <v>2</v>
      </c>
      <c r="T35" s="304" t="s">
        <v>310</v>
      </c>
      <c r="U35" s="443" t="s">
        <v>2</v>
      </c>
      <c r="V35" s="441" t="s">
        <v>2</v>
      </c>
      <c r="W35" s="441" t="s">
        <v>2</v>
      </c>
      <c r="X35" s="1104" t="s">
        <v>508</v>
      </c>
      <c r="Y35" s="1106" t="s">
        <v>508</v>
      </c>
    </row>
    <row r="36" spans="1:25" ht="11.25" customHeight="1">
      <c r="A36" s="231"/>
      <c r="B36" s="222"/>
      <c r="C36" s="222"/>
      <c r="D36" s="222"/>
      <c r="E36" s="167"/>
      <c r="F36" s="175"/>
      <c r="G36" s="167"/>
      <c r="H36" s="167"/>
      <c r="I36" s="167"/>
      <c r="J36" s="171"/>
      <c r="K36" s="169"/>
      <c r="L36" s="223"/>
      <c r="M36" s="107" t="s">
        <v>380</v>
      </c>
      <c r="N36" s="109" t="s">
        <v>391</v>
      </c>
      <c r="O36" s="205"/>
      <c r="P36" s="205"/>
      <c r="Q36" s="205"/>
      <c r="R36" s="206"/>
      <c r="S36" s="273"/>
      <c r="T36" s="274"/>
      <c r="U36" s="275"/>
      <c r="V36" s="205"/>
      <c r="W36" s="205"/>
      <c r="X36" s="1098"/>
      <c r="Y36" s="1102"/>
    </row>
    <row r="37" spans="1:25" ht="11.25" customHeight="1">
      <c r="A37" s="231"/>
      <c r="B37" s="222"/>
      <c r="C37" s="222"/>
      <c r="D37" s="222"/>
      <c r="E37" s="167"/>
      <c r="F37" s="175"/>
      <c r="G37" s="167"/>
      <c r="H37" s="167"/>
      <c r="I37" s="167"/>
      <c r="J37" s="171"/>
      <c r="K37" s="169"/>
      <c r="L37" s="223"/>
      <c r="M37" s="107" t="s">
        <v>380</v>
      </c>
      <c r="N37" s="109"/>
      <c r="O37" s="205"/>
      <c r="P37" s="205"/>
      <c r="Q37" s="205"/>
      <c r="R37" s="206"/>
      <c r="S37" s="273"/>
      <c r="T37" s="274"/>
      <c r="U37" s="275"/>
      <c r="V37" s="205"/>
      <c r="W37" s="205"/>
      <c r="X37" s="1098"/>
      <c r="Y37" s="1102"/>
    </row>
    <row r="38" spans="1:25" ht="11.25" customHeight="1">
      <c r="A38" s="231"/>
      <c r="B38" s="222"/>
      <c r="C38" s="222"/>
      <c r="D38" s="222"/>
      <c r="E38" s="167"/>
      <c r="F38" s="179"/>
      <c r="G38" s="180"/>
      <c r="H38" s="180"/>
      <c r="I38" s="180"/>
      <c r="J38" s="181"/>
      <c r="K38" s="182"/>
      <c r="L38" s="850"/>
      <c r="M38" s="111" t="s">
        <v>380</v>
      </c>
      <c r="N38" s="851"/>
      <c r="O38" s="334"/>
      <c r="P38" s="334"/>
      <c r="Q38" s="334"/>
      <c r="R38" s="301"/>
      <c r="S38" s="182"/>
      <c r="T38" s="281"/>
      <c r="U38" s="183"/>
      <c r="V38" s="334"/>
      <c r="W38" s="334"/>
      <c r="X38" s="1100"/>
      <c r="Y38" s="1103"/>
    </row>
    <row r="39" spans="1:25" ht="11.25" customHeight="1">
      <c r="A39" s="231"/>
      <c r="B39" s="222"/>
      <c r="C39" s="222"/>
      <c r="D39" s="222"/>
      <c r="E39" s="167"/>
      <c r="F39" s="175" t="s">
        <v>197</v>
      </c>
      <c r="G39" s="167"/>
      <c r="H39" s="167"/>
      <c r="I39" s="167"/>
      <c r="J39" s="171"/>
      <c r="K39" s="169" t="s">
        <v>2</v>
      </c>
      <c r="L39" s="170" t="s">
        <v>25</v>
      </c>
      <c r="M39" s="107" t="s">
        <v>380</v>
      </c>
      <c r="N39" s="145" t="s">
        <v>180</v>
      </c>
      <c r="O39" s="329"/>
      <c r="P39" s="329"/>
      <c r="Q39" s="329" t="s">
        <v>2</v>
      </c>
      <c r="R39" s="239"/>
      <c r="S39" s="169" t="s">
        <v>2</v>
      </c>
      <c r="T39" s="265" t="s">
        <v>198</v>
      </c>
      <c r="U39" s="172" t="s">
        <v>2</v>
      </c>
      <c r="V39" s="329"/>
      <c r="W39" s="329" t="s">
        <v>2</v>
      </c>
      <c r="X39" s="1104" t="s">
        <v>508</v>
      </c>
      <c r="Y39" s="1106" t="s">
        <v>508</v>
      </c>
    </row>
    <row r="40" spans="1:25" ht="11.25" customHeight="1">
      <c r="A40" s="231"/>
      <c r="B40" s="222"/>
      <c r="C40" s="222"/>
      <c r="D40" s="222"/>
      <c r="E40" s="167"/>
      <c r="F40" s="175"/>
      <c r="G40" s="167"/>
      <c r="H40" s="167"/>
      <c r="I40" s="167"/>
      <c r="J40" s="171"/>
      <c r="K40" s="169"/>
      <c r="L40" s="172"/>
      <c r="M40" s="107" t="s">
        <v>380</v>
      </c>
      <c r="N40" s="109" t="s">
        <v>386</v>
      </c>
      <c r="O40" s="207"/>
      <c r="P40" s="207"/>
      <c r="Q40" s="207"/>
      <c r="R40" s="208"/>
      <c r="S40" s="267"/>
      <c r="T40" s="274"/>
      <c r="U40" s="269"/>
      <c r="V40" s="207"/>
      <c r="W40" s="207"/>
      <c r="X40" s="1128"/>
      <c r="Y40" s="1170"/>
    </row>
    <row r="41" spans="1:25" ht="11.25" customHeight="1">
      <c r="A41" s="231"/>
      <c r="B41" s="222"/>
      <c r="C41" s="222"/>
      <c r="D41" s="222"/>
      <c r="E41" s="167"/>
      <c r="F41" s="175"/>
      <c r="G41" s="167"/>
      <c r="H41" s="167"/>
      <c r="I41" s="167"/>
      <c r="J41" s="171"/>
      <c r="K41" s="169"/>
      <c r="L41" s="172"/>
      <c r="M41" s="107" t="s">
        <v>380</v>
      </c>
      <c r="N41" s="109" t="s">
        <v>175</v>
      </c>
      <c r="O41" s="207"/>
      <c r="P41" s="207"/>
      <c r="Q41" s="207"/>
      <c r="R41" s="208"/>
      <c r="S41" s="267"/>
      <c r="T41" s="268"/>
      <c r="U41" s="269"/>
      <c r="V41" s="207"/>
      <c r="W41" s="207"/>
      <c r="X41" s="1128"/>
      <c r="Y41" s="1170"/>
    </row>
    <row r="42" spans="1:25" ht="11.25" customHeight="1">
      <c r="A42" s="231"/>
      <c r="B42" s="222"/>
      <c r="C42" s="222"/>
      <c r="D42" s="222"/>
      <c r="E42" s="167"/>
      <c r="F42" s="175"/>
      <c r="G42" s="167"/>
      <c r="H42" s="167"/>
      <c r="I42" s="167"/>
      <c r="J42" s="171"/>
      <c r="K42" s="169"/>
      <c r="L42" s="172"/>
      <c r="M42" s="107" t="s">
        <v>380</v>
      </c>
      <c r="N42" s="110"/>
      <c r="O42" s="441"/>
      <c r="P42" s="441"/>
      <c r="Q42" s="441" t="s">
        <v>2</v>
      </c>
      <c r="R42" s="442"/>
      <c r="S42" s="315" t="s">
        <v>2</v>
      </c>
      <c r="T42" s="304" t="s">
        <v>311</v>
      </c>
      <c r="U42" s="443" t="s">
        <v>2</v>
      </c>
      <c r="V42" s="441"/>
      <c r="W42" s="441" t="s">
        <v>2</v>
      </c>
      <c r="X42" s="1128"/>
      <c r="Y42" s="1170"/>
    </row>
    <row r="43" spans="1:25" ht="11.25" customHeight="1">
      <c r="A43" s="231"/>
      <c r="B43" s="222"/>
      <c r="C43" s="222"/>
      <c r="D43" s="222"/>
      <c r="E43" s="167"/>
      <c r="F43" s="175"/>
      <c r="G43" s="167"/>
      <c r="H43" s="167"/>
      <c r="I43" s="167"/>
      <c r="J43" s="171"/>
      <c r="K43" s="169"/>
      <c r="L43" s="172"/>
      <c r="M43" s="107" t="s">
        <v>380</v>
      </c>
      <c r="N43" s="110"/>
      <c r="O43" s="207"/>
      <c r="P43" s="207"/>
      <c r="Q43" s="207"/>
      <c r="R43" s="208"/>
      <c r="S43" s="267"/>
      <c r="T43" s="268"/>
      <c r="U43" s="269"/>
      <c r="V43" s="207"/>
      <c r="W43" s="207"/>
      <c r="X43" s="1128"/>
      <c r="Y43" s="1170"/>
    </row>
    <row r="44" spans="1:25" ht="11.25" customHeight="1" thickBot="1">
      <c r="A44" s="854"/>
      <c r="B44" s="241"/>
      <c r="C44" s="241"/>
      <c r="D44" s="241"/>
      <c r="E44" s="310"/>
      <c r="F44" s="309"/>
      <c r="G44" s="310"/>
      <c r="H44" s="310"/>
      <c r="I44" s="310"/>
      <c r="J44" s="317"/>
      <c r="K44" s="312"/>
      <c r="L44" s="313"/>
      <c r="M44" s="124" t="s">
        <v>380</v>
      </c>
      <c r="N44" s="125"/>
      <c r="O44" s="330"/>
      <c r="P44" s="330"/>
      <c r="Q44" s="330"/>
      <c r="R44" s="331"/>
      <c r="S44" s="332"/>
      <c r="T44" s="333"/>
      <c r="U44" s="330"/>
      <c r="V44" s="330"/>
      <c r="W44" s="330"/>
      <c r="X44" s="1130"/>
      <c r="Y44" s="1144"/>
    </row>
  </sheetData>
  <sheetProtection/>
  <mergeCells count="25">
    <mergeCell ref="X26:X34"/>
    <mergeCell ref="Y26:Y34"/>
    <mergeCell ref="X35:X38"/>
    <mergeCell ref="Y35:Y38"/>
    <mergeCell ref="X19:X25"/>
    <mergeCell ref="X39:X44"/>
    <mergeCell ref="Y39:Y44"/>
    <mergeCell ref="Y19:Y25"/>
    <mergeCell ref="X7:X18"/>
    <mergeCell ref="Y7:Y18"/>
    <mergeCell ref="T1:Y1"/>
    <mergeCell ref="T2:W2"/>
    <mergeCell ref="X2:Y2"/>
    <mergeCell ref="A6:Y6"/>
    <mergeCell ref="B10:C10"/>
    <mergeCell ref="A3:E5"/>
    <mergeCell ref="F3:J5"/>
    <mergeCell ref="K3:R3"/>
    <mergeCell ref="S3:Y3"/>
    <mergeCell ref="K4:L5"/>
    <mergeCell ref="M4:N5"/>
    <mergeCell ref="O4:R4"/>
    <mergeCell ref="S4:T4"/>
    <mergeCell ref="U4:W4"/>
    <mergeCell ref="X4:Y4"/>
  </mergeCells>
  <conditionalFormatting sqref="K35:L38 O35:Y38">
    <cfRule type="expression" priority="60" dxfId="0" stopIfTrue="1">
      <formula>$E$9="【等級　１】"</formula>
    </cfRule>
    <cfRule type="expression" priority="61" dxfId="0" stopIfTrue="1">
      <formula>$E$9="【等級　２】"</formula>
    </cfRule>
    <cfRule type="expression" priority="62" dxfId="0" stopIfTrue="1">
      <formula>$E$9="【等級　３】"</formula>
    </cfRule>
  </conditionalFormatting>
  <conditionalFormatting sqref="O39:W41 X39:Y39 K7:L13 K14:N18 X7:Y19 K19:L25 K39:L44 O13:R25 U7:W9 U13:W25 O7:S9">
    <cfRule type="expression" priority="63" dxfId="0" stopIfTrue="1">
      <formula>$E$9="【等級　１】"</formula>
    </cfRule>
  </conditionalFormatting>
  <conditionalFormatting sqref="O10:R12 O42:W44 K26:L33 U10:W12 K34:N34 X26:Y34">
    <cfRule type="expression" priority="64" dxfId="0" stopIfTrue="1">
      <formula>$E$9="【等級　１】"</formula>
    </cfRule>
    <cfRule type="expression" priority="65" dxfId="0" stopIfTrue="1">
      <formula>$E$9="【等級　２】"</formula>
    </cfRule>
  </conditionalFormatting>
  <conditionalFormatting sqref="M13:N13">
    <cfRule type="expression" priority="25" dxfId="0" stopIfTrue="1">
      <formula>$E$9="【等級　１】"</formula>
    </cfRule>
  </conditionalFormatting>
  <conditionalFormatting sqref="M7:N12 T7:T9">
    <cfRule type="expression" priority="24" dxfId="0" stopIfTrue="1">
      <formula>$E$10="【等級　１】"</formula>
    </cfRule>
  </conditionalFormatting>
  <conditionalFormatting sqref="M19:N25">
    <cfRule type="expression" priority="23" dxfId="0" stopIfTrue="1">
      <formula>$E$10="【等級　１】"</formula>
    </cfRule>
  </conditionalFormatting>
  <conditionalFormatting sqref="M26:N33">
    <cfRule type="expression" priority="21" dxfId="0" stopIfTrue="1">
      <formula>$E$10="【等級　１】"</formula>
    </cfRule>
    <cfRule type="expression" priority="22" dxfId="0" stopIfTrue="1">
      <formula>$E$10="【等級　２】"</formula>
    </cfRule>
  </conditionalFormatting>
  <conditionalFormatting sqref="M35:N38">
    <cfRule type="expression" priority="18" dxfId="0" stopIfTrue="1">
      <formula>$E$9="【等級　１】"</formula>
    </cfRule>
    <cfRule type="expression" priority="19" dxfId="0" stopIfTrue="1">
      <formula>$E$9="【等級　２】"</formula>
    </cfRule>
    <cfRule type="expression" priority="20" dxfId="0" stopIfTrue="1">
      <formula>$E$9="【等級　３】"</formula>
    </cfRule>
  </conditionalFormatting>
  <conditionalFormatting sqref="M39:N44">
    <cfRule type="expression" priority="17" dxfId="0" stopIfTrue="1">
      <formula>$E$10="【等級　１】"</formula>
    </cfRule>
  </conditionalFormatting>
  <conditionalFormatting sqref="S13:S18">
    <cfRule type="expression" priority="14" dxfId="0" stopIfTrue="1">
      <formula>$E$9="【等級　１】"</formula>
    </cfRule>
  </conditionalFormatting>
  <conditionalFormatting sqref="S10:S12">
    <cfRule type="expression" priority="15" dxfId="0" stopIfTrue="1">
      <formula>$E$9="【等級　１】"</formula>
    </cfRule>
    <cfRule type="expression" priority="16" dxfId="0" stopIfTrue="1">
      <formula>$E$9="【等級　２】"</formula>
    </cfRule>
  </conditionalFormatting>
  <conditionalFormatting sqref="T13:T18">
    <cfRule type="expression" priority="11" dxfId="0" stopIfTrue="1">
      <formula>$E$10="【等級　１】"</formula>
    </cfRule>
  </conditionalFormatting>
  <conditionalFormatting sqref="T10:T12">
    <cfRule type="expression" priority="12" dxfId="0" stopIfTrue="1">
      <formula>$E$10="【等級　１】"</formula>
    </cfRule>
    <cfRule type="expression" priority="13" dxfId="0" stopIfTrue="1">
      <formula>$E$10="【等級　２】"</formula>
    </cfRule>
  </conditionalFormatting>
  <conditionalFormatting sqref="S19:S25">
    <cfRule type="expression" priority="10" dxfId="0" stopIfTrue="1">
      <formula>$E$9="【等級　１】"</formula>
    </cfRule>
  </conditionalFormatting>
  <conditionalFormatting sqref="T19:T25">
    <cfRule type="expression" priority="9" dxfId="0" stopIfTrue="1">
      <formula>$E$10="【等級　１】"</formula>
    </cfRule>
  </conditionalFormatting>
  <conditionalFormatting sqref="S26:S34">
    <cfRule type="expression" priority="7" dxfId="0" stopIfTrue="1">
      <formula>$E$9="【等級　１】"</formula>
    </cfRule>
    <cfRule type="expression" priority="8" dxfId="0" stopIfTrue="1">
      <formula>$E$9="【等級　２】"</formula>
    </cfRule>
  </conditionalFormatting>
  <conditionalFormatting sqref="T26:T34">
    <cfRule type="expression" priority="5" dxfId="0" stopIfTrue="1">
      <formula>$E$10="【等級　１】"</formula>
    </cfRule>
    <cfRule type="expression" priority="6" dxfId="0" stopIfTrue="1">
      <formula>$E$10="【等級　２】"</formula>
    </cfRule>
  </conditionalFormatting>
  <conditionalFormatting sqref="O26:R34">
    <cfRule type="expression" priority="3" dxfId="0" stopIfTrue="1">
      <formula>$E$9="【等級　１】"</formula>
    </cfRule>
    <cfRule type="expression" priority="4" dxfId="0" stopIfTrue="1">
      <formula>$E$9="【等級　２】"</formula>
    </cfRule>
  </conditionalFormatting>
  <conditionalFormatting sqref="U26:W34">
    <cfRule type="expression" priority="1" dxfId="0" stopIfTrue="1">
      <formula>$E$10="【等級　１】"</formula>
    </cfRule>
    <cfRule type="expression" priority="2" dxfId="0" stopIfTrue="1">
      <formula>$E$10="【等級　２】"</formula>
    </cfRule>
  </conditionalFormatting>
  <printOptions/>
  <pageMargins left="0.5905511811023623" right="0.3937007874015748" top="0.5905511811023623" bottom="0.3937007874015748" header="0.31496062992125984" footer="0.31496062992125984"/>
  <pageSetup fitToHeight="0" fitToWidth="1" horizontalDpi="600" verticalDpi="600" orientation="portrait" paperSize="9" scale="86" r:id="rId1"/>
  <headerFooter alignWithMargins="0">
    <oddHeader>&amp;C&amp;"ＭＳ ゴシック,標準"&amp;14施 工 状 況 報 告 書 【共同住宅等・3階建以下　住戸】&amp;R鉄骨・ＲＣ造</oddHeader>
    <oddFooter>&amp;L&amp;9 270401&amp;R&amp;9㈱ジェイネット</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Y127"/>
  <sheetViews>
    <sheetView showZeros="0" view="pageBreakPreview" zoomScaleSheetLayoutView="100" zoomScalePageLayoutView="0" workbookViewId="0" topLeftCell="A1">
      <selection activeCell="A7" sqref="A7"/>
    </sheetView>
  </sheetViews>
  <sheetFormatPr defaultColWidth="9.00390625" defaultRowHeight="13.5"/>
  <cols>
    <col min="1" max="2" width="2.125" style="7" customWidth="1"/>
    <col min="3" max="3" width="3.625" style="7" customWidth="1"/>
    <col min="4" max="4" width="2.125" style="7" customWidth="1"/>
    <col min="5" max="5" width="2.625" style="55" customWidth="1"/>
    <col min="6" max="7" width="2.125" style="56" customWidth="1"/>
    <col min="8" max="8" width="5.625" style="56" customWidth="1"/>
    <col min="9" max="9" width="2.125" style="56" customWidth="1"/>
    <col min="10" max="10" width="2.625" style="56" customWidth="1"/>
    <col min="11" max="11" width="2.125" style="56" customWidth="1"/>
    <col min="12" max="12" width="4.125" style="55" customWidth="1"/>
    <col min="13" max="13" width="2.125" style="56" customWidth="1"/>
    <col min="14" max="14" width="12.125" style="55" customWidth="1"/>
    <col min="15" max="18" width="2.625" style="56" customWidth="1"/>
    <col min="19" max="19" width="2.125" style="56" customWidth="1"/>
    <col min="20" max="20" width="16.125" style="55" customWidth="1"/>
    <col min="21" max="23" width="2.625" style="56" customWidth="1"/>
    <col min="24" max="24" width="12.625" style="55" customWidth="1"/>
    <col min="25" max="25" width="12.625" style="6" customWidth="1"/>
    <col min="26" max="16384" width="9.00390625" style="6" customWidth="1"/>
  </cols>
  <sheetData>
    <row r="1" spans="14:25" ht="11.25" customHeight="1">
      <c r="N1" s="57"/>
      <c r="T1" s="1145" t="s">
        <v>8</v>
      </c>
      <c r="U1" s="1146"/>
      <c r="V1" s="1146"/>
      <c r="W1" s="1146"/>
      <c r="X1" s="1145"/>
      <c r="Y1" s="1145"/>
    </row>
    <row r="2" spans="20:25" ht="14.25" customHeight="1" thickBot="1">
      <c r="T2" s="1147"/>
      <c r="U2" s="1148"/>
      <c r="V2" s="1148"/>
      <c r="W2" s="1148"/>
      <c r="X2" s="1149" t="s">
        <v>9</v>
      </c>
      <c r="Y2" s="1149"/>
    </row>
    <row r="3" spans="1:25" ht="11.25" customHeight="1">
      <c r="A3" s="1150" t="s">
        <v>507</v>
      </c>
      <c r="B3" s="1151"/>
      <c r="C3" s="1151"/>
      <c r="D3" s="1151"/>
      <c r="E3" s="1152"/>
      <c r="F3" s="1159" t="s">
        <v>10</v>
      </c>
      <c r="G3" s="1160"/>
      <c r="H3" s="1160"/>
      <c r="I3" s="1160"/>
      <c r="J3" s="1160"/>
      <c r="K3" s="1165" t="s">
        <v>11</v>
      </c>
      <c r="L3" s="1166"/>
      <c r="M3" s="1166"/>
      <c r="N3" s="1166"/>
      <c r="O3" s="1166"/>
      <c r="P3" s="1166"/>
      <c r="Q3" s="1166"/>
      <c r="R3" s="1166"/>
      <c r="S3" s="1165" t="s">
        <v>12</v>
      </c>
      <c r="T3" s="1166"/>
      <c r="U3" s="1166"/>
      <c r="V3" s="1166"/>
      <c r="W3" s="1166"/>
      <c r="X3" s="1166"/>
      <c r="Y3" s="1167"/>
    </row>
    <row r="4" spans="1:25" ht="13.5" customHeight="1">
      <c r="A4" s="1153"/>
      <c r="B4" s="1154"/>
      <c r="C4" s="1154"/>
      <c r="D4" s="1154"/>
      <c r="E4" s="1155"/>
      <c r="F4" s="1161"/>
      <c r="G4" s="1162"/>
      <c r="H4" s="1162"/>
      <c r="I4" s="1162"/>
      <c r="J4" s="1162"/>
      <c r="K4" s="1168" t="s">
        <v>13</v>
      </c>
      <c r="L4" s="1169"/>
      <c r="M4" s="1172" t="s">
        <v>14</v>
      </c>
      <c r="N4" s="1173"/>
      <c r="O4" s="1137" t="s">
        <v>15</v>
      </c>
      <c r="P4" s="1175"/>
      <c r="Q4" s="1175"/>
      <c r="R4" s="1175"/>
      <c r="S4" s="1176" t="s">
        <v>16</v>
      </c>
      <c r="T4" s="1173"/>
      <c r="U4" s="1135" t="s">
        <v>17</v>
      </c>
      <c r="V4" s="1136"/>
      <c r="W4" s="1136"/>
      <c r="X4" s="1137" t="s">
        <v>18</v>
      </c>
      <c r="Y4" s="1138"/>
    </row>
    <row r="5" spans="1:25" ht="14.25" customHeight="1" thickBot="1">
      <c r="A5" s="1156"/>
      <c r="B5" s="1157"/>
      <c r="C5" s="1157"/>
      <c r="D5" s="1157"/>
      <c r="E5" s="1158"/>
      <c r="F5" s="1163"/>
      <c r="G5" s="1164"/>
      <c r="H5" s="1164"/>
      <c r="I5" s="1164"/>
      <c r="J5" s="1164"/>
      <c r="K5" s="1156"/>
      <c r="L5" s="1158"/>
      <c r="M5" s="1163"/>
      <c r="N5" s="1174"/>
      <c r="O5" s="94">
        <v>1</v>
      </c>
      <c r="P5" s="94">
        <v>2</v>
      </c>
      <c r="Q5" s="94">
        <v>3</v>
      </c>
      <c r="R5" s="95">
        <v>4</v>
      </c>
      <c r="S5" s="96"/>
      <c r="T5" s="97"/>
      <c r="U5" s="94" t="s">
        <v>19</v>
      </c>
      <c r="V5" s="98" t="s">
        <v>20</v>
      </c>
      <c r="W5" s="94" t="s">
        <v>21</v>
      </c>
      <c r="X5" s="95" t="s">
        <v>22</v>
      </c>
      <c r="Y5" s="99" t="s">
        <v>23</v>
      </c>
    </row>
    <row r="6" spans="1:25" ht="15.75" customHeight="1" thickBot="1">
      <c r="A6" s="1139" t="s">
        <v>409</v>
      </c>
      <c r="B6" s="1140"/>
      <c r="C6" s="1140"/>
      <c r="D6" s="1140"/>
      <c r="E6" s="1140"/>
      <c r="F6" s="1140"/>
      <c r="G6" s="1140"/>
      <c r="H6" s="1140"/>
      <c r="I6" s="1140"/>
      <c r="J6" s="1140"/>
      <c r="K6" s="1140"/>
      <c r="L6" s="1140"/>
      <c r="M6" s="1140"/>
      <c r="N6" s="1140"/>
      <c r="O6" s="1140"/>
      <c r="P6" s="1140"/>
      <c r="Q6" s="1140"/>
      <c r="R6" s="1140"/>
      <c r="S6" s="1140"/>
      <c r="T6" s="1140"/>
      <c r="U6" s="1140"/>
      <c r="V6" s="1140"/>
      <c r="W6" s="1140"/>
      <c r="X6" s="1140"/>
      <c r="Y6" s="1141"/>
    </row>
    <row r="7" spans="1:25" ht="11.25" customHeight="1">
      <c r="A7" s="879" t="s">
        <v>524</v>
      </c>
      <c r="B7" s="297"/>
      <c r="C7" s="297"/>
      <c r="D7" s="297"/>
      <c r="E7" s="298"/>
      <c r="F7" s="314" t="s">
        <v>430</v>
      </c>
      <c r="G7" s="220"/>
      <c r="H7" s="220"/>
      <c r="I7" s="220"/>
      <c r="J7" s="318"/>
      <c r="K7" s="300" t="s">
        <v>431</v>
      </c>
      <c r="L7" s="298" t="s">
        <v>81</v>
      </c>
      <c r="M7" s="122" t="s">
        <v>432</v>
      </c>
      <c r="N7" s="971"/>
      <c r="O7" s="326"/>
      <c r="P7" s="326"/>
      <c r="Q7" s="326" t="s">
        <v>432</v>
      </c>
      <c r="R7" s="327" t="s">
        <v>34</v>
      </c>
      <c r="S7" s="439" t="s">
        <v>432</v>
      </c>
      <c r="T7" s="440" t="s">
        <v>433</v>
      </c>
      <c r="U7" s="325" t="s">
        <v>432</v>
      </c>
      <c r="V7" s="326" t="s">
        <v>432</v>
      </c>
      <c r="W7" s="326"/>
      <c r="X7" s="1142" t="s">
        <v>508</v>
      </c>
      <c r="Y7" s="1143" t="s">
        <v>508</v>
      </c>
    </row>
    <row r="8" spans="1:25" ht="11.25" customHeight="1">
      <c r="A8" s="351" t="s">
        <v>429</v>
      </c>
      <c r="B8" s="227"/>
      <c r="C8" s="227"/>
      <c r="D8" s="227"/>
      <c r="E8" s="170"/>
      <c r="F8" s="175" t="s">
        <v>435</v>
      </c>
      <c r="G8" s="167"/>
      <c r="H8" s="167"/>
      <c r="I8" s="167"/>
      <c r="J8" s="234"/>
      <c r="K8" s="176"/>
      <c r="L8" s="172"/>
      <c r="M8" s="107" t="s">
        <v>432</v>
      </c>
      <c r="N8" s="109"/>
      <c r="O8" s="329"/>
      <c r="P8" s="329"/>
      <c r="Q8" s="329"/>
      <c r="R8" s="239"/>
      <c r="S8" s="169"/>
      <c r="T8" s="170" t="s">
        <v>435</v>
      </c>
      <c r="U8" s="172"/>
      <c r="V8" s="329"/>
      <c r="W8" s="329"/>
      <c r="X8" s="1128"/>
      <c r="Y8" s="1170"/>
    </row>
    <row r="9" spans="1:25" ht="11.25" customHeight="1">
      <c r="A9" s="351" t="s">
        <v>434</v>
      </c>
      <c r="B9" s="1"/>
      <c r="C9" s="1"/>
      <c r="D9" s="5"/>
      <c r="F9" s="175"/>
      <c r="G9" s="167"/>
      <c r="H9" s="167"/>
      <c r="I9" s="167"/>
      <c r="J9" s="235"/>
      <c r="K9" s="169"/>
      <c r="L9" s="172"/>
      <c r="M9" s="107"/>
      <c r="N9" s="109"/>
      <c r="O9" s="207"/>
      <c r="P9" s="207"/>
      <c r="Q9" s="207"/>
      <c r="R9" s="208"/>
      <c r="S9" s="267"/>
      <c r="T9" s="268"/>
      <c r="U9" s="269"/>
      <c r="V9" s="207"/>
      <c r="W9" s="207"/>
      <c r="X9" s="1128"/>
      <c r="Y9" s="1170"/>
    </row>
    <row r="10" spans="1:25" ht="11.25" customHeight="1">
      <c r="A10" s="231"/>
      <c r="B10" s="1134" t="s">
        <v>215</v>
      </c>
      <c r="C10" s="1134"/>
      <c r="D10" s="5"/>
      <c r="E10" s="34" t="s">
        <v>436</v>
      </c>
      <c r="F10" s="305" t="s">
        <v>80</v>
      </c>
      <c r="G10" s="230"/>
      <c r="H10" s="230"/>
      <c r="I10" s="230"/>
      <c r="J10" s="349"/>
      <c r="K10" s="315" t="s">
        <v>432</v>
      </c>
      <c r="L10" s="304" t="s">
        <v>81</v>
      </c>
      <c r="M10" s="126" t="s">
        <v>432</v>
      </c>
      <c r="N10" s="145" t="s">
        <v>437</v>
      </c>
      <c r="O10" s="203"/>
      <c r="P10" s="203" t="s">
        <v>432</v>
      </c>
      <c r="Q10" s="203" t="s">
        <v>432</v>
      </c>
      <c r="R10" s="204"/>
      <c r="S10" s="270" t="s">
        <v>432</v>
      </c>
      <c r="T10" s="271" t="s">
        <v>412</v>
      </c>
      <c r="U10" s="272" t="s">
        <v>432</v>
      </c>
      <c r="V10" s="203" t="s">
        <v>432</v>
      </c>
      <c r="W10" s="203" t="s">
        <v>432</v>
      </c>
      <c r="X10" s="1104" t="s">
        <v>508</v>
      </c>
      <c r="Y10" s="1233" t="s">
        <v>508</v>
      </c>
    </row>
    <row r="11" spans="1:25" ht="11.25" customHeight="1">
      <c r="A11" s="231"/>
      <c r="B11" s="5"/>
      <c r="C11" s="5"/>
      <c r="D11" s="5"/>
      <c r="E11" s="34"/>
      <c r="F11" s="175" t="s">
        <v>177</v>
      </c>
      <c r="G11" s="167"/>
      <c r="H11" s="167"/>
      <c r="I11" s="167"/>
      <c r="J11" s="234"/>
      <c r="K11" s="176"/>
      <c r="L11" s="172"/>
      <c r="M11" s="107" t="s">
        <v>432</v>
      </c>
      <c r="N11" s="109" t="s">
        <v>378</v>
      </c>
      <c r="O11" s="329"/>
      <c r="P11" s="329"/>
      <c r="Q11" s="329"/>
      <c r="R11" s="239"/>
      <c r="S11" s="169"/>
      <c r="T11" s="170" t="s">
        <v>413</v>
      </c>
      <c r="U11" s="172"/>
      <c r="V11" s="329"/>
      <c r="W11" s="329"/>
      <c r="X11" s="1098"/>
      <c r="Y11" s="1226"/>
    </row>
    <row r="12" spans="1:25" ht="11.25" customHeight="1">
      <c r="A12" s="231"/>
      <c r="B12" s="5"/>
      <c r="C12" s="5"/>
      <c r="D12" s="5"/>
      <c r="E12" s="34"/>
      <c r="F12" s="175"/>
      <c r="G12" s="167"/>
      <c r="H12" s="167"/>
      <c r="I12" s="167"/>
      <c r="J12" s="235"/>
      <c r="K12" s="169"/>
      <c r="L12" s="172"/>
      <c r="M12" s="107" t="s">
        <v>432</v>
      </c>
      <c r="N12" s="109" t="s">
        <v>175</v>
      </c>
      <c r="O12" s="207"/>
      <c r="P12" s="207"/>
      <c r="Q12" s="207"/>
      <c r="R12" s="208"/>
      <c r="S12" s="267"/>
      <c r="T12" s="268"/>
      <c r="U12" s="269"/>
      <c r="V12" s="207"/>
      <c r="W12" s="207"/>
      <c r="X12" s="1098"/>
      <c r="Y12" s="1226"/>
    </row>
    <row r="13" spans="1:25" ht="11.25" customHeight="1">
      <c r="A13" s="231"/>
      <c r="B13" s="5"/>
      <c r="C13" s="5"/>
      <c r="D13" s="5"/>
      <c r="E13" s="34"/>
      <c r="F13" s="173"/>
      <c r="G13" s="174"/>
      <c r="H13" s="174"/>
      <c r="I13" s="174"/>
      <c r="J13" s="235"/>
      <c r="K13" s="169"/>
      <c r="L13" s="172"/>
      <c r="M13" s="107" t="s">
        <v>34</v>
      </c>
      <c r="N13" s="146" t="s">
        <v>438</v>
      </c>
      <c r="O13" s="203" t="s">
        <v>432</v>
      </c>
      <c r="P13" s="203" t="s">
        <v>432</v>
      </c>
      <c r="Q13" s="203" t="s">
        <v>432</v>
      </c>
      <c r="R13" s="204"/>
      <c r="S13" s="270" t="s">
        <v>432</v>
      </c>
      <c r="T13" s="271" t="s">
        <v>414</v>
      </c>
      <c r="U13" s="272" t="s">
        <v>432</v>
      </c>
      <c r="V13" s="203" t="s">
        <v>432</v>
      </c>
      <c r="W13" s="203" t="s">
        <v>34</v>
      </c>
      <c r="X13" s="1107"/>
      <c r="Y13" s="1227"/>
    </row>
    <row r="14" spans="1:25" ht="11.25" customHeight="1">
      <c r="A14" s="231"/>
      <c r="B14" s="5"/>
      <c r="C14" s="5"/>
      <c r="D14" s="5"/>
      <c r="E14" s="34"/>
      <c r="F14" s="173"/>
      <c r="G14" s="174"/>
      <c r="H14" s="174"/>
      <c r="I14" s="174"/>
      <c r="J14" s="235"/>
      <c r="K14" s="169"/>
      <c r="L14" s="172"/>
      <c r="M14" s="107" t="s">
        <v>432</v>
      </c>
      <c r="N14" s="146" t="s">
        <v>379</v>
      </c>
      <c r="O14" s="329"/>
      <c r="P14" s="329"/>
      <c r="Q14" s="329"/>
      <c r="R14" s="239"/>
      <c r="S14" s="169"/>
      <c r="T14" s="170" t="s">
        <v>413</v>
      </c>
      <c r="U14" s="172"/>
      <c r="V14" s="329"/>
      <c r="W14" s="329"/>
      <c r="X14" s="1107"/>
      <c r="Y14" s="1227"/>
    </row>
    <row r="15" spans="1:25" ht="11.25" customHeight="1">
      <c r="A15" s="231"/>
      <c r="B15" s="5"/>
      <c r="C15" s="5"/>
      <c r="D15" s="5"/>
      <c r="E15" s="34"/>
      <c r="F15" s="175"/>
      <c r="G15" s="167"/>
      <c r="H15" s="167"/>
      <c r="I15" s="167"/>
      <c r="J15" s="235"/>
      <c r="K15" s="169"/>
      <c r="L15" s="172"/>
      <c r="M15" s="107" t="s">
        <v>432</v>
      </c>
      <c r="N15" s="146"/>
      <c r="O15" s="207"/>
      <c r="P15" s="207"/>
      <c r="Q15" s="207"/>
      <c r="R15" s="208"/>
      <c r="S15" s="267"/>
      <c r="T15" s="268"/>
      <c r="U15" s="269"/>
      <c r="V15" s="207"/>
      <c r="W15" s="207"/>
      <c r="X15" s="1107"/>
      <c r="Y15" s="1227"/>
    </row>
    <row r="16" spans="1:25" ht="11.25" customHeight="1">
      <c r="A16" s="231"/>
      <c r="B16" s="5"/>
      <c r="C16" s="5"/>
      <c r="D16" s="5"/>
      <c r="E16" s="34"/>
      <c r="F16" s="175"/>
      <c r="G16" s="167"/>
      <c r="H16" s="167"/>
      <c r="I16" s="167"/>
      <c r="J16" s="235"/>
      <c r="K16" s="169"/>
      <c r="L16" s="172"/>
      <c r="M16" s="107"/>
      <c r="N16" s="144"/>
      <c r="O16" s="203"/>
      <c r="P16" s="203" t="s">
        <v>432</v>
      </c>
      <c r="Q16" s="203" t="s">
        <v>432</v>
      </c>
      <c r="R16" s="204" t="s">
        <v>34</v>
      </c>
      <c r="S16" s="270" t="s">
        <v>432</v>
      </c>
      <c r="T16" s="271" t="s">
        <v>415</v>
      </c>
      <c r="U16" s="272" t="s">
        <v>432</v>
      </c>
      <c r="V16" s="203" t="s">
        <v>432</v>
      </c>
      <c r="W16" s="203" t="s">
        <v>432</v>
      </c>
      <c r="X16" s="1107"/>
      <c r="Y16" s="1227"/>
    </row>
    <row r="17" spans="1:25" ht="11.25" customHeight="1">
      <c r="A17" s="231"/>
      <c r="B17" s="5"/>
      <c r="C17" s="5"/>
      <c r="D17" s="5"/>
      <c r="E17" s="34"/>
      <c r="F17" s="175"/>
      <c r="G17" s="167"/>
      <c r="H17" s="167"/>
      <c r="I17" s="167"/>
      <c r="J17" s="235"/>
      <c r="K17" s="169"/>
      <c r="L17" s="172"/>
      <c r="M17" s="107"/>
      <c r="N17" s="144"/>
      <c r="O17" s="205"/>
      <c r="P17" s="205"/>
      <c r="Q17" s="205"/>
      <c r="R17" s="206"/>
      <c r="S17" s="273"/>
      <c r="T17" s="274" t="s">
        <v>413</v>
      </c>
      <c r="U17" s="275"/>
      <c r="V17" s="205"/>
      <c r="W17" s="205"/>
      <c r="X17" s="1107"/>
      <c r="Y17" s="1227"/>
    </row>
    <row r="18" spans="1:25" ht="11.25" customHeight="1">
      <c r="A18" s="231"/>
      <c r="B18" s="5"/>
      <c r="C18" s="5"/>
      <c r="D18" s="5"/>
      <c r="E18" s="34"/>
      <c r="F18" s="175"/>
      <c r="G18" s="167"/>
      <c r="H18" s="167"/>
      <c r="I18" s="167"/>
      <c r="J18" s="235"/>
      <c r="K18" s="169"/>
      <c r="L18" s="172"/>
      <c r="M18" s="107"/>
      <c r="N18" s="144"/>
      <c r="O18" s="207"/>
      <c r="P18" s="207"/>
      <c r="Q18" s="207"/>
      <c r="R18" s="208"/>
      <c r="S18" s="267"/>
      <c r="T18" s="268"/>
      <c r="U18" s="269"/>
      <c r="V18" s="207"/>
      <c r="W18" s="207"/>
      <c r="X18" s="1107"/>
      <c r="Y18" s="1227"/>
    </row>
    <row r="19" spans="1:25" ht="11.25" customHeight="1">
      <c r="A19" s="231"/>
      <c r="B19" s="5"/>
      <c r="C19" s="5"/>
      <c r="D19" s="5"/>
      <c r="E19" s="34"/>
      <c r="F19" s="175"/>
      <c r="G19" s="167"/>
      <c r="H19" s="167"/>
      <c r="I19" s="167"/>
      <c r="J19" s="235"/>
      <c r="K19" s="169"/>
      <c r="L19" s="172"/>
      <c r="M19" s="107"/>
      <c r="N19" s="144"/>
      <c r="O19" s="203"/>
      <c r="P19" s="203" t="s">
        <v>432</v>
      </c>
      <c r="Q19" s="203" t="s">
        <v>432</v>
      </c>
      <c r="R19" s="204"/>
      <c r="S19" s="270" t="s">
        <v>432</v>
      </c>
      <c r="T19" s="271" t="s">
        <v>416</v>
      </c>
      <c r="U19" s="272" t="s">
        <v>432</v>
      </c>
      <c r="V19" s="203" t="s">
        <v>432</v>
      </c>
      <c r="W19" s="203" t="s">
        <v>432</v>
      </c>
      <c r="X19" s="1107"/>
      <c r="Y19" s="1227"/>
    </row>
    <row r="20" spans="1:25" ht="11.25" customHeight="1">
      <c r="A20" s="231"/>
      <c r="B20" s="5"/>
      <c r="C20" s="5"/>
      <c r="D20" s="5"/>
      <c r="E20" s="34"/>
      <c r="F20" s="175"/>
      <c r="G20" s="167"/>
      <c r="H20" s="167"/>
      <c r="I20" s="167"/>
      <c r="J20" s="235"/>
      <c r="K20" s="169"/>
      <c r="L20" s="172"/>
      <c r="M20" s="107"/>
      <c r="N20" s="144"/>
      <c r="O20" s="329"/>
      <c r="P20" s="329"/>
      <c r="Q20" s="329"/>
      <c r="R20" s="239"/>
      <c r="S20" s="169"/>
      <c r="T20" s="170" t="s">
        <v>413</v>
      </c>
      <c r="U20" s="172"/>
      <c r="V20" s="329"/>
      <c r="W20" s="329"/>
      <c r="X20" s="1107"/>
      <c r="Y20" s="1227"/>
    </row>
    <row r="21" spans="1:25" ht="11.25" customHeight="1">
      <c r="A21" s="231"/>
      <c r="B21" s="5"/>
      <c r="C21" s="5"/>
      <c r="D21" s="5"/>
      <c r="E21" s="34"/>
      <c r="F21" s="179"/>
      <c r="G21" s="180"/>
      <c r="H21" s="180"/>
      <c r="I21" s="180"/>
      <c r="J21" s="238"/>
      <c r="K21" s="182"/>
      <c r="L21" s="183"/>
      <c r="M21" s="111"/>
      <c r="N21" s="972"/>
      <c r="O21" s="209"/>
      <c r="P21" s="209"/>
      <c r="Q21" s="209"/>
      <c r="R21" s="210"/>
      <c r="S21" s="276"/>
      <c r="T21" s="277"/>
      <c r="U21" s="278"/>
      <c r="V21" s="209"/>
      <c r="W21" s="209"/>
      <c r="X21" s="1108"/>
      <c r="Y21" s="1228"/>
    </row>
    <row r="22" spans="1:25" ht="11.25" customHeight="1">
      <c r="A22" s="231"/>
      <c r="B22" s="5"/>
      <c r="C22" s="5"/>
      <c r="D22" s="5"/>
      <c r="E22" s="34"/>
      <c r="F22" s="305" t="s">
        <v>188</v>
      </c>
      <c r="G22" s="230"/>
      <c r="H22" s="230"/>
      <c r="I22" s="230"/>
      <c r="J22" s="306"/>
      <c r="K22" s="315" t="s">
        <v>432</v>
      </c>
      <c r="L22" s="304" t="s">
        <v>25</v>
      </c>
      <c r="M22" s="126" t="s">
        <v>439</v>
      </c>
      <c r="N22" s="143" t="s">
        <v>440</v>
      </c>
      <c r="O22" s="203"/>
      <c r="P22" s="203"/>
      <c r="Q22" s="203" t="s">
        <v>439</v>
      </c>
      <c r="R22" s="204" t="s">
        <v>439</v>
      </c>
      <c r="S22" s="315" t="s">
        <v>439</v>
      </c>
      <c r="T22" s="304" t="s">
        <v>417</v>
      </c>
      <c r="U22" s="272" t="s">
        <v>439</v>
      </c>
      <c r="V22" s="203"/>
      <c r="W22" s="203" t="s">
        <v>439</v>
      </c>
      <c r="X22" s="1104" t="s">
        <v>508</v>
      </c>
      <c r="Y22" s="1106" t="s">
        <v>508</v>
      </c>
    </row>
    <row r="23" spans="1:25" ht="11.25" customHeight="1">
      <c r="A23" s="231"/>
      <c r="B23" s="5"/>
      <c r="C23" s="5"/>
      <c r="D23" s="5"/>
      <c r="E23" s="34"/>
      <c r="F23" s="175" t="s">
        <v>189</v>
      </c>
      <c r="G23" s="167"/>
      <c r="H23" s="167"/>
      <c r="I23" s="167"/>
      <c r="J23" s="171"/>
      <c r="K23" s="169"/>
      <c r="L23" s="172"/>
      <c r="M23" s="107" t="s">
        <v>439</v>
      </c>
      <c r="N23" s="109" t="s">
        <v>386</v>
      </c>
      <c r="O23" s="205"/>
      <c r="P23" s="205"/>
      <c r="Q23" s="205"/>
      <c r="R23" s="206"/>
      <c r="S23" s="273"/>
      <c r="T23" s="274" t="s">
        <v>191</v>
      </c>
      <c r="U23" s="275"/>
      <c r="V23" s="205"/>
      <c r="W23" s="205"/>
      <c r="X23" s="1128"/>
      <c r="Y23" s="1170"/>
    </row>
    <row r="24" spans="1:25" ht="11.25" customHeight="1">
      <c r="A24" s="231"/>
      <c r="B24" s="5"/>
      <c r="C24" s="5"/>
      <c r="D24" s="5"/>
      <c r="E24" s="34"/>
      <c r="F24" s="175"/>
      <c r="G24" s="167"/>
      <c r="H24" s="167"/>
      <c r="I24" s="167"/>
      <c r="J24" s="171"/>
      <c r="K24" s="169"/>
      <c r="L24" s="172"/>
      <c r="M24" s="107" t="s">
        <v>439</v>
      </c>
      <c r="N24" s="109" t="s">
        <v>441</v>
      </c>
      <c r="O24" s="209"/>
      <c r="P24" s="209"/>
      <c r="Q24" s="209"/>
      <c r="R24" s="210"/>
      <c r="S24" s="276"/>
      <c r="T24" s="277"/>
      <c r="U24" s="278"/>
      <c r="V24" s="209"/>
      <c r="W24" s="209"/>
      <c r="X24" s="1128"/>
      <c r="Y24" s="1170"/>
    </row>
    <row r="25" spans="1:25" ht="11.25" customHeight="1">
      <c r="A25" s="231"/>
      <c r="B25" s="5"/>
      <c r="C25" s="5"/>
      <c r="D25" s="5"/>
      <c r="E25" s="34"/>
      <c r="F25" s="175"/>
      <c r="G25" s="167"/>
      <c r="H25" s="167"/>
      <c r="I25" s="167"/>
      <c r="J25" s="171"/>
      <c r="K25" s="169"/>
      <c r="L25" s="172"/>
      <c r="M25" s="107" t="s">
        <v>439</v>
      </c>
      <c r="N25" s="109" t="s">
        <v>379</v>
      </c>
      <c r="O25" s="211"/>
      <c r="P25" s="211"/>
      <c r="Q25" s="211" t="s">
        <v>439</v>
      </c>
      <c r="R25" s="212" t="s">
        <v>439</v>
      </c>
      <c r="S25" s="264" t="s">
        <v>439</v>
      </c>
      <c r="T25" s="265" t="s">
        <v>418</v>
      </c>
      <c r="U25" s="266" t="s">
        <v>439</v>
      </c>
      <c r="V25" s="211"/>
      <c r="W25" s="211" t="s">
        <v>439</v>
      </c>
      <c r="X25" s="1128"/>
      <c r="Y25" s="1170"/>
    </row>
    <row r="26" spans="1:25" ht="11.25" customHeight="1">
      <c r="A26" s="231"/>
      <c r="B26" s="5"/>
      <c r="C26" s="5"/>
      <c r="D26" s="5"/>
      <c r="E26" s="34"/>
      <c r="F26" s="175"/>
      <c r="G26" s="167"/>
      <c r="H26" s="167"/>
      <c r="I26" s="167"/>
      <c r="J26" s="171"/>
      <c r="K26" s="169"/>
      <c r="L26" s="172"/>
      <c r="M26" s="107" t="s">
        <v>439</v>
      </c>
      <c r="N26" s="109" t="s">
        <v>213</v>
      </c>
      <c r="O26" s="205"/>
      <c r="P26" s="205"/>
      <c r="Q26" s="205"/>
      <c r="R26" s="206"/>
      <c r="S26" s="273"/>
      <c r="T26" s="274" t="s">
        <v>192</v>
      </c>
      <c r="U26" s="275"/>
      <c r="V26" s="205"/>
      <c r="W26" s="205"/>
      <c r="X26" s="1128"/>
      <c r="Y26" s="1170"/>
    </row>
    <row r="27" spans="1:25" ht="11.25" customHeight="1">
      <c r="A27" s="231"/>
      <c r="B27" s="5"/>
      <c r="C27" s="5"/>
      <c r="D27" s="5"/>
      <c r="E27" s="34"/>
      <c r="F27" s="175"/>
      <c r="G27" s="167"/>
      <c r="H27" s="167"/>
      <c r="I27" s="167"/>
      <c r="J27" s="171"/>
      <c r="K27" s="169"/>
      <c r="L27" s="172"/>
      <c r="M27" s="107" t="s">
        <v>439</v>
      </c>
      <c r="N27" s="109" t="s">
        <v>27</v>
      </c>
      <c r="O27" s="207"/>
      <c r="P27" s="207"/>
      <c r="Q27" s="207"/>
      <c r="R27" s="208"/>
      <c r="S27" s="267"/>
      <c r="T27" s="268"/>
      <c r="U27" s="269"/>
      <c r="V27" s="207"/>
      <c r="W27" s="207"/>
      <c r="X27" s="1128"/>
      <c r="Y27" s="1170"/>
    </row>
    <row r="28" spans="1:25" ht="11.25" customHeight="1">
      <c r="A28" s="231"/>
      <c r="B28" s="5"/>
      <c r="C28" s="5"/>
      <c r="D28" s="5"/>
      <c r="E28" s="34"/>
      <c r="F28" s="179"/>
      <c r="G28" s="180"/>
      <c r="H28" s="180"/>
      <c r="I28" s="180"/>
      <c r="J28" s="181"/>
      <c r="K28" s="182"/>
      <c r="L28" s="183"/>
      <c r="M28" s="111" t="s">
        <v>439</v>
      </c>
      <c r="N28" s="959"/>
      <c r="O28" s="329"/>
      <c r="P28" s="329"/>
      <c r="Q28" s="329"/>
      <c r="R28" s="239"/>
      <c r="S28" s="267"/>
      <c r="T28" s="268"/>
      <c r="U28" s="172"/>
      <c r="V28" s="329"/>
      <c r="W28" s="329"/>
      <c r="X28" s="1129"/>
      <c r="Y28" s="1171"/>
    </row>
    <row r="29" spans="1:25" ht="11.25" customHeight="1">
      <c r="A29" s="231"/>
      <c r="B29" s="5"/>
      <c r="C29" s="5"/>
      <c r="D29" s="5"/>
      <c r="E29" s="34"/>
      <c r="F29" s="175" t="s">
        <v>193</v>
      </c>
      <c r="G29" s="167"/>
      <c r="H29" s="167"/>
      <c r="I29" s="167"/>
      <c r="J29" s="171"/>
      <c r="K29" s="169" t="s">
        <v>439</v>
      </c>
      <c r="L29" s="170" t="s">
        <v>25</v>
      </c>
      <c r="M29" s="107" t="s">
        <v>439</v>
      </c>
      <c r="N29" s="129" t="s">
        <v>440</v>
      </c>
      <c r="O29" s="203"/>
      <c r="P29" s="203"/>
      <c r="Q29" s="203" t="s">
        <v>439</v>
      </c>
      <c r="R29" s="204" t="s">
        <v>439</v>
      </c>
      <c r="S29" s="270" t="s">
        <v>439</v>
      </c>
      <c r="T29" s="271" t="s">
        <v>195</v>
      </c>
      <c r="U29" s="272" t="s">
        <v>439</v>
      </c>
      <c r="V29" s="203" t="s">
        <v>439</v>
      </c>
      <c r="W29" s="203" t="s">
        <v>439</v>
      </c>
      <c r="X29" s="1104" t="s">
        <v>508</v>
      </c>
      <c r="Y29" s="1106" t="s">
        <v>508</v>
      </c>
    </row>
    <row r="30" spans="1:25" ht="11.25" customHeight="1">
      <c r="A30" s="231"/>
      <c r="B30" s="5"/>
      <c r="C30" s="5"/>
      <c r="D30" s="5"/>
      <c r="E30" s="34"/>
      <c r="F30" s="175" t="s">
        <v>194</v>
      </c>
      <c r="G30" s="167"/>
      <c r="H30" s="167"/>
      <c r="I30" s="167"/>
      <c r="J30" s="171"/>
      <c r="K30" s="169"/>
      <c r="L30" s="172"/>
      <c r="M30" s="107" t="s">
        <v>439</v>
      </c>
      <c r="N30" s="109" t="s">
        <v>386</v>
      </c>
      <c r="O30" s="205"/>
      <c r="P30" s="205"/>
      <c r="Q30" s="205"/>
      <c r="R30" s="206"/>
      <c r="S30" s="273"/>
      <c r="T30" s="274"/>
      <c r="U30" s="275"/>
      <c r="V30" s="205"/>
      <c r="W30" s="205"/>
      <c r="X30" s="1098"/>
      <c r="Y30" s="1102"/>
    </row>
    <row r="31" spans="1:25" ht="11.25" customHeight="1">
      <c r="A31" s="231"/>
      <c r="B31" s="5"/>
      <c r="C31" s="5"/>
      <c r="D31" s="5"/>
      <c r="E31" s="34"/>
      <c r="F31" s="175"/>
      <c r="G31" s="167"/>
      <c r="H31" s="167"/>
      <c r="I31" s="167"/>
      <c r="J31" s="171"/>
      <c r="K31" s="169"/>
      <c r="L31" s="172"/>
      <c r="M31" s="107" t="s">
        <v>439</v>
      </c>
      <c r="N31" s="109" t="s">
        <v>175</v>
      </c>
      <c r="O31" s="207"/>
      <c r="P31" s="207"/>
      <c r="Q31" s="207"/>
      <c r="R31" s="208"/>
      <c r="S31" s="267"/>
      <c r="T31" s="268"/>
      <c r="U31" s="269"/>
      <c r="V31" s="207"/>
      <c r="W31" s="207"/>
      <c r="X31" s="1098"/>
      <c r="Y31" s="1102"/>
    </row>
    <row r="32" spans="1:25" ht="11.25" customHeight="1">
      <c r="A32" s="231"/>
      <c r="B32" s="5"/>
      <c r="C32" s="5"/>
      <c r="D32" s="5"/>
      <c r="E32" s="34"/>
      <c r="F32" s="175"/>
      <c r="G32" s="167"/>
      <c r="H32" s="167"/>
      <c r="I32" s="167"/>
      <c r="J32" s="171"/>
      <c r="K32" s="169"/>
      <c r="L32" s="172"/>
      <c r="M32" s="107" t="s">
        <v>439</v>
      </c>
      <c r="N32" s="110" t="s">
        <v>441</v>
      </c>
      <c r="O32" s="203"/>
      <c r="P32" s="203"/>
      <c r="Q32" s="203" t="s">
        <v>439</v>
      </c>
      <c r="R32" s="204" t="s">
        <v>439</v>
      </c>
      <c r="S32" s="270" t="s">
        <v>439</v>
      </c>
      <c r="T32" s="271" t="s">
        <v>196</v>
      </c>
      <c r="U32" s="272" t="s">
        <v>442</v>
      </c>
      <c r="V32" s="203"/>
      <c r="W32" s="203" t="s">
        <v>442</v>
      </c>
      <c r="X32" s="1126"/>
      <c r="Y32" s="1109"/>
    </row>
    <row r="33" spans="1:25" ht="11.25" customHeight="1">
      <c r="A33" s="231"/>
      <c r="B33" s="5"/>
      <c r="C33" s="5"/>
      <c r="D33" s="5"/>
      <c r="E33" s="34"/>
      <c r="F33" s="175"/>
      <c r="G33" s="167"/>
      <c r="H33" s="167"/>
      <c r="I33" s="167"/>
      <c r="J33" s="171"/>
      <c r="K33" s="169"/>
      <c r="L33" s="172"/>
      <c r="M33" s="107" t="s">
        <v>442</v>
      </c>
      <c r="N33" s="110" t="s">
        <v>379</v>
      </c>
      <c r="O33" s="205"/>
      <c r="P33" s="205"/>
      <c r="Q33" s="205"/>
      <c r="R33" s="206"/>
      <c r="S33" s="273"/>
      <c r="T33" s="274" t="s">
        <v>176</v>
      </c>
      <c r="U33" s="275"/>
      <c r="V33" s="205"/>
      <c r="W33" s="205"/>
      <c r="X33" s="1126"/>
      <c r="Y33" s="1109"/>
    </row>
    <row r="34" spans="1:25" ht="11.25" customHeight="1">
      <c r="A34" s="231"/>
      <c r="B34" s="5"/>
      <c r="C34" s="5"/>
      <c r="D34" s="5"/>
      <c r="E34" s="34"/>
      <c r="F34" s="175"/>
      <c r="G34" s="167"/>
      <c r="H34" s="167"/>
      <c r="I34" s="167"/>
      <c r="J34" s="171"/>
      <c r="K34" s="169"/>
      <c r="L34" s="172"/>
      <c r="M34" s="107" t="s">
        <v>442</v>
      </c>
      <c r="N34" s="110" t="s">
        <v>213</v>
      </c>
      <c r="O34" s="209"/>
      <c r="P34" s="209"/>
      <c r="Q34" s="209"/>
      <c r="R34" s="210"/>
      <c r="S34" s="276"/>
      <c r="T34" s="277"/>
      <c r="U34" s="278"/>
      <c r="V34" s="209"/>
      <c r="W34" s="209"/>
      <c r="X34" s="1126"/>
      <c r="Y34" s="1109"/>
    </row>
    <row r="35" spans="1:25" ht="11.25" customHeight="1">
      <c r="A35" s="231"/>
      <c r="B35" s="5"/>
      <c r="C35" s="5"/>
      <c r="D35" s="5"/>
      <c r="E35" s="34"/>
      <c r="F35" s="175"/>
      <c r="G35" s="167"/>
      <c r="H35" s="167"/>
      <c r="I35" s="167"/>
      <c r="J35" s="171"/>
      <c r="K35" s="169"/>
      <c r="L35" s="172"/>
      <c r="M35" s="107" t="s">
        <v>442</v>
      </c>
      <c r="N35" s="110" t="s">
        <v>27</v>
      </c>
      <c r="O35" s="211"/>
      <c r="P35" s="211"/>
      <c r="Q35" s="211" t="s">
        <v>442</v>
      </c>
      <c r="R35" s="212" t="s">
        <v>442</v>
      </c>
      <c r="S35" s="264" t="s">
        <v>442</v>
      </c>
      <c r="T35" s="265" t="s">
        <v>419</v>
      </c>
      <c r="U35" s="266" t="s">
        <v>442</v>
      </c>
      <c r="V35" s="211"/>
      <c r="W35" s="211" t="s">
        <v>442</v>
      </c>
      <c r="X35" s="1126"/>
      <c r="Y35" s="1109"/>
    </row>
    <row r="36" spans="1:25" ht="11.25" customHeight="1">
      <c r="A36" s="231"/>
      <c r="B36" s="5"/>
      <c r="C36" s="5"/>
      <c r="D36" s="5"/>
      <c r="E36" s="34"/>
      <c r="F36" s="175"/>
      <c r="G36" s="167"/>
      <c r="H36" s="167"/>
      <c r="I36" s="167"/>
      <c r="J36" s="171"/>
      <c r="K36" s="169"/>
      <c r="L36" s="172"/>
      <c r="M36" s="107" t="s">
        <v>442</v>
      </c>
      <c r="N36" s="110"/>
      <c r="O36" s="205"/>
      <c r="P36" s="205"/>
      <c r="Q36" s="205"/>
      <c r="R36" s="206"/>
      <c r="S36" s="273"/>
      <c r="T36" s="274" t="s">
        <v>191</v>
      </c>
      <c r="U36" s="275"/>
      <c r="V36" s="205"/>
      <c r="W36" s="205"/>
      <c r="X36" s="1126"/>
      <c r="Y36" s="1109"/>
    </row>
    <row r="37" spans="1:25" ht="11.25" customHeight="1">
      <c r="A37" s="231"/>
      <c r="B37" s="5"/>
      <c r="C37" s="5"/>
      <c r="D37" s="5"/>
      <c r="E37" s="34"/>
      <c r="F37" s="179"/>
      <c r="G37" s="180"/>
      <c r="H37" s="180"/>
      <c r="I37" s="180"/>
      <c r="J37" s="171"/>
      <c r="K37" s="182"/>
      <c r="L37" s="183"/>
      <c r="M37" s="111"/>
      <c r="N37" s="112"/>
      <c r="O37" s="207"/>
      <c r="P37" s="207"/>
      <c r="Q37" s="207"/>
      <c r="R37" s="208"/>
      <c r="S37" s="267"/>
      <c r="T37" s="268"/>
      <c r="U37" s="269"/>
      <c r="V37" s="207"/>
      <c r="W37" s="207"/>
      <c r="X37" s="1127"/>
      <c r="Y37" s="1110"/>
    </row>
    <row r="38" spans="1:25" ht="11.25" customHeight="1">
      <c r="A38" s="231"/>
      <c r="B38" s="222"/>
      <c r="C38" s="222"/>
      <c r="D38" s="222"/>
      <c r="E38" s="170"/>
      <c r="F38" s="305" t="s">
        <v>443</v>
      </c>
      <c r="G38" s="230"/>
      <c r="H38" s="230"/>
      <c r="I38" s="230"/>
      <c r="J38" s="306"/>
      <c r="K38" s="315" t="s">
        <v>442</v>
      </c>
      <c r="L38" s="304" t="s">
        <v>25</v>
      </c>
      <c r="M38" s="126" t="s">
        <v>439</v>
      </c>
      <c r="N38" s="143"/>
      <c r="O38" s="203"/>
      <c r="P38" s="203"/>
      <c r="Q38" s="203" t="s">
        <v>439</v>
      </c>
      <c r="R38" s="204" t="s">
        <v>439</v>
      </c>
      <c r="S38" s="315" t="s">
        <v>439</v>
      </c>
      <c r="T38" s="271" t="s">
        <v>444</v>
      </c>
      <c r="U38" s="272" t="s">
        <v>439</v>
      </c>
      <c r="V38" s="203" t="s">
        <v>34</v>
      </c>
      <c r="W38" s="203"/>
      <c r="X38" s="1104" t="s">
        <v>508</v>
      </c>
      <c r="Y38" s="1106" t="s">
        <v>508</v>
      </c>
    </row>
    <row r="39" spans="1:25" ht="11.25" customHeight="1">
      <c r="A39" s="231"/>
      <c r="B39" s="222"/>
      <c r="C39" s="222"/>
      <c r="D39" s="222"/>
      <c r="E39" s="170"/>
      <c r="F39" s="175"/>
      <c r="G39" s="167"/>
      <c r="H39" s="167"/>
      <c r="I39" s="167"/>
      <c r="J39" s="171"/>
      <c r="K39" s="169"/>
      <c r="L39" s="172"/>
      <c r="M39" s="107" t="s">
        <v>439</v>
      </c>
      <c r="N39" s="973"/>
      <c r="O39" s="205"/>
      <c r="P39" s="205"/>
      <c r="Q39" s="205"/>
      <c r="R39" s="206"/>
      <c r="S39" s="273"/>
      <c r="T39" s="328"/>
      <c r="U39" s="275"/>
      <c r="V39" s="205"/>
      <c r="W39" s="205"/>
      <c r="X39" s="1128"/>
      <c r="Y39" s="1170"/>
    </row>
    <row r="40" spans="1:25" ht="11.25" customHeight="1">
      <c r="A40" s="231"/>
      <c r="B40" s="222"/>
      <c r="C40" s="222"/>
      <c r="D40" s="222"/>
      <c r="E40" s="170"/>
      <c r="F40" s="179"/>
      <c r="G40" s="180"/>
      <c r="H40" s="180"/>
      <c r="I40" s="180"/>
      <c r="J40" s="181"/>
      <c r="K40" s="182"/>
      <c r="L40" s="183"/>
      <c r="M40" s="111"/>
      <c r="N40" s="974"/>
      <c r="O40" s="209"/>
      <c r="P40" s="209"/>
      <c r="Q40" s="209"/>
      <c r="R40" s="210"/>
      <c r="S40" s="276"/>
      <c r="T40" s="277"/>
      <c r="U40" s="278"/>
      <c r="V40" s="209"/>
      <c r="W40" s="209"/>
      <c r="X40" s="1129"/>
      <c r="Y40" s="1171"/>
    </row>
    <row r="41" spans="1:25" ht="11.25" customHeight="1">
      <c r="A41" s="231"/>
      <c r="B41" s="222"/>
      <c r="C41" s="222"/>
      <c r="D41" s="222"/>
      <c r="E41" s="167"/>
      <c r="F41" s="175" t="s">
        <v>445</v>
      </c>
      <c r="G41" s="167"/>
      <c r="H41" s="167"/>
      <c r="I41" s="167"/>
      <c r="J41" s="171"/>
      <c r="K41" s="169" t="s">
        <v>439</v>
      </c>
      <c r="L41" s="170" t="s">
        <v>25</v>
      </c>
      <c r="M41" s="107" t="s">
        <v>439</v>
      </c>
      <c r="N41" s="129" t="s">
        <v>446</v>
      </c>
      <c r="O41" s="211"/>
      <c r="P41" s="211"/>
      <c r="Q41" s="211" t="s">
        <v>34</v>
      </c>
      <c r="R41" s="212" t="s">
        <v>34</v>
      </c>
      <c r="S41" s="264" t="s">
        <v>34</v>
      </c>
      <c r="T41" s="265" t="s">
        <v>447</v>
      </c>
      <c r="U41" s="266" t="s">
        <v>34</v>
      </c>
      <c r="V41" s="211"/>
      <c r="W41" s="211" t="s">
        <v>34</v>
      </c>
      <c r="X41" s="1128" t="s">
        <v>508</v>
      </c>
      <c r="Y41" s="1170" t="s">
        <v>508</v>
      </c>
    </row>
    <row r="42" spans="1:25" ht="11.25" customHeight="1">
      <c r="A42" s="231"/>
      <c r="B42" s="222"/>
      <c r="C42" s="222"/>
      <c r="D42" s="222"/>
      <c r="E42" s="167"/>
      <c r="F42" s="175"/>
      <c r="G42" s="167"/>
      <c r="H42" s="167"/>
      <c r="I42" s="167"/>
      <c r="J42" s="171"/>
      <c r="K42" s="169"/>
      <c r="L42" s="172"/>
      <c r="M42" s="107" t="s">
        <v>439</v>
      </c>
      <c r="N42" s="109" t="s">
        <v>180</v>
      </c>
      <c r="O42" s="205"/>
      <c r="P42" s="205"/>
      <c r="Q42" s="205"/>
      <c r="R42" s="206"/>
      <c r="S42" s="273"/>
      <c r="T42" s="274"/>
      <c r="U42" s="275"/>
      <c r="V42" s="205"/>
      <c r="W42" s="205"/>
      <c r="X42" s="1098"/>
      <c r="Y42" s="1102"/>
    </row>
    <row r="43" spans="1:25" ht="11.25" customHeight="1">
      <c r="A43" s="231"/>
      <c r="B43" s="222"/>
      <c r="C43" s="222"/>
      <c r="D43" s="222"/>
      <c r="E43" s="167"/>
      <c r="F43" s="175"/>
      <c r="G43" s="167"/>
      <c r="H43" s="167"/>
      <c r="I43" s="167"/>
      <c r="J43" s="171"/>
      <c r="K43" s="169"/>
      <c r="L43" s="172"/>
      <c r="M43" s="107" t="s">
        <v>439</v>
      </c>
      <c r="N43" s="109" t="s">
        <v>441</v>
      </c>
      <c r="O43" s="207"/>
      <c r="P43" s="207"/>
      <c r="Q43" s="207"/>
      <c r="R43" s="208"/>
      <c r="S43" s="267"/>
      <c r="T43" s="268"/>
      <c r="U43" s="269"/>
      <c r="V43" s="207"/>
      <c r="W43" s="207"/>
      <c r="X43" s="1098"/>
      <c r="Y43" s="1102"/>
    </row>
    <row r="44" spans="1:25" ht="11.25" customHeight="1">
      <c r="A44" s="231"/>
      <c r="B44" s="222"/>
      <c r="C44" s="222"/>
      <c r="D44" s="222"/>
      <c r="E44" s="167"/>
      <c r="F44" s="175"/>
      <c r="G44" s="167"/>
      <c r="H44" s="167"/>
      <c r="I44" s="167"/>
      <c r="J44" s="171"/>
      <c r="K44" s="169"/>
      <c r="L44" s="172"/>
      <c r="M44" s="107" t="s">
        <v>439</v>
      </c>
      <c r="N44" s="110" t="s">
        <v>379</v>
      </c>
      <c r="O44" s="203"/>
      <c r="P44" s="203"/>
      <c r="Q44" s="203" t="s">
        <v>34</v>
      </c>
      <c r="R44" s="204" t="s">
        <v>34</v>
      </c>
      <c r="S44" s="270" t="s">
        <v>34</v>
      </c>
      <c r="T44" s="271" t="s">
        <v>448</v>
      </c>
      <c r="U44" s="272" t="s">
        <v>34</v>
      </c>
      <c r="V44" s="203" t="s">
        <v>34</v>
      </c>
      <c r="W44" s="203" t="s">
        <v>34</v>
      </c>
      <c r="X44" s="1126"/>
      <c r="Y44" s="1109"/>
    </row>
    <row r="45" spans="1:25" ht="11.25" customHeight="1">
      <c r="A45" s="231"/>
      <c r="B45" s="222"/>
      <c r="C45" s="222"/>
      <c r="D45" s="222"/>
      <c r="E45" s="167"/>
      <c r="F45" s="175"/>
      <c r="G45" s="167"/>
      <c r="H45" s="167"/>
      <c r="I45" s="167"/>
      <c r="J45" s="171"/>
      <c r="K45" s="169"/>
      <c r="L45" s="172"/>
      <c r="M45" s="107" t="s">
        <v>439</v>
      </c>
      <c r="N45" s="110"/>
      <c r="O45" s="205"/>
      <c r="P45" s="205"/>
      <c r="Q45" s="205"/>
      <c r="R45" s="206"/>
      <c r="S45" s="273"/>
      <c r="T45" s="274"/>
      <c r="U45" s="275"/>
      <c r="V45" s="205"/>
      <c r="W45" s="205"/>
      <c r="X45" s="1126"/>
      <c r="Y45" s="1109"/>
    </row>
    <row r="46" spans="1:25" ht="11.25" customHeight="1">
      <c r="A46" s="231"/>
      <c r="B46" s="222"/>
      <c r="C46" s="222"/>
      <c r="D46" s="222"/>
      <c r="E46" s="167"/>
      <c r="F46" s="175"/>
      <c r="G46" s="167"/>
      <c r="H46" s="167"/>
      <c r="I46" s="167"/>
      <c r="J46" s="171"/>
      <c r="K46" s="169"/>
      <c r="L46" s="172"/>
      <c r="M46" s="107"/>
      <c r="N46" s="110"/>
      <c r="O46" s="207"/>
      <c r="P46" s="207"/>
      <c r="Q46" s="207"/>
      <c r="R46" s="208"/>
      <c r="S46" s="267"/>
      <c r="T46" s="268"/>
      <c r="U46" s="269"/>
      <c r="V46" s="207"/>
      <c r="W46" s="207"/>
      <c r="X46" s="1126"/>
      <c r="Y46" s="1109"/>
    </row>
    <row r="47" spans="1:25" ht="11.25" customHeight="1">
      <c r="A47" s="231"/>
      <c r="B47" s="222"/>
      <c r="C47" s="222"/>
      <c r="D47" s="222"/>
      <c r="E47" s="167"/>
      <c r="F47" s="305" t="s">
        <v>449</v>
      </c>
      <c r="G47" s="230"/>
      <c r="H47" s="230"/>
      <c r="I47" s="230"/>
      <c r="J47" s="306"/>
      <c r="K47" s="315" t="s">
        <v>439</v>
      </c>
      <c r="L47" s="304" t="s">
        <v>25</v>
      </c>
      <c r="M47" s="126" t="s">
        <v>439</v>
      </c>
      <c r="N47" s="145" t="s">
        <v>450</v>
      </c>
      <c r="O47" s="441"/>
      <c r="P47" s="441"/>
      <c r="Q47" s="441" t="s">
        <v>439</v>
      </c>
      <c r="R47" s="442" t="s">
        <v>34</v>
      </c>
      <c r="S47" s="315" t="s">
        <v>439</v>
      </c>
      <c r="T47" s="271" t="s">
        <v>451</v>
      </c>
      <c r="U47" s="443" t="s">
        <v>439</v>
      </c>
      <c r="V47" s="441"/>
      <c r="W47" s="441" t="s">
        <v>439</v>
      </c>
      <c r="X47" s="1104" t="s">
        <v>508</v>
      </c>
      <c r="Y47" s="1106" t="s">
        <v>508</v>
      </c>
    </row>
    <row r="48" spans="1:25" ht="11.25" customHeight="1">
      <c r="A48" s="231"/>
      <c r="B48" s="222"/>
      <c r="C48" s="222"/>
      <c r="D48" s="222"/>
      <c r="E48" s="167"/>
      <c r="F48" s="975"/>
      <c r="G48" s="167"/>
      <c r="H48" s="167"/>
      <c r="I48" s="167"/>
      <c r="J48" s="171"/>
      <c r="K48" s="169"/>
      <c r="L48" s="172"/>
      <c r="M48" s="107" t="s">
        <v>439</v>
      </c>
      <c r="N48" s="973" t="s">
        <v>452</v>
      </c>
      <c r="O48" s="207"/>
      <c r="P48" s="207"/>
      <c r="Q48" s="207"/>
      <c r="R48" s="208"/>
      <c r="S48" s="267"/>
      <c r="T48" s="274"/>
      <c r="U48" s="269"/>
      <c r="V48" s="207"/>
      <c r="W48" s="207"/>
      <c r="X48" s="1128"/>
      <c r="Y48" s="1170"/>
    </row>
    <row r="49" spans="1:25" ht="11.25" customHeight="1">
      <c r="A49" s="231"/>
      <c r="B49" s="222"/>
      <c r="C49" s="222"/>
      <c r="D49" s="222"/>
      <c r="E49" s="167"/>
      <c r="F49" s="175"/>
      <c r="G49" s="167"/>
      <c r="H49" s="167"/>
      <c r="I49" s="167"/>
      <c r="J49" s="171"/>
      <c r="K49" s="169"/>
      <c r="L49" s="172"/>
      <c r="M49" s="107" t="s">
        <v>439</v>
      </c>
      <c r="N49" s="109" t="s">
        <v>180</v>
      </c>
      <c r="O49" s="207"/>
      <c r="P49" s="207"/>
      <c r="Q49" s="207"/>
      <c r="R49" s="208"/>
      <c r="S49" s="267"/>
      <c r="T49" s="268"/>
      <c r="U49" s="269"/>
      <c r="V49" s="207"/>
      <c r="W49" s="207"/>
      <c r="X49" s="1128"/>
      <c r="Y49" s="1170"/>
    </row>
    <row r="50" spans="1:25" ht="11.25" customHeight="1">
      <c r="A50" s="231"/>
      <c r="B50" s="222"/>
      <c r="C50" s="222"/>
      <c r="D50" s="222"/>
      <c r="E50" s="167"/>
      <c r="F50" s="175"/>
      <c r="G50" s="167"/>
      <c r="H50" s="167"/>
      <c r="I50" s="167"/>
      <c r="J50" s="171"/>
      <c r="K50" s="169"/>
      <c r="L50" s="172"/>
      <c r="M50" s="107" t="s">
        <v>439</v>
      </c>
      <c r="N50" s="110" t="s">
        <v>441</v>
      </c>
      <c r="O50" s="441"/>
      <c r="P50" s="441"/>
      <c r="Q50" s="441" t="s">
        <v>439</v>
      </c>
      <c r="R50" s="442" t="s">
        <v>34</v>
      </c>
      <c r="S50" s="315" t="s">
        <v>439</v>
      </c>
      <c r="T50" s="271" t="s">
        <v>453</v>
      </c>
      <c r="U50" s="443" t="s">
        <v>439</v>
      </c>
      <c r="V50" s="441" t="s">
        <v>34</v>
      </c>
      <c r="W50" s="441" t="s">
        <v>439</v>
      </c>
      <c r="X50" s="1128"/>
      <c r="Y50" s="1170"/>
    </row>
    <row r="51" spans="1:25" ht="11.25" customHeight="1">
      <c r="A51" s="231"/>
      <c r="B51" s="222"/>
      <c r="C51" s="222"/>
      <c r="D51" s="222"/>
      <c r="E51" s="167"/>
      <c r="F51" s="175"/>
      <c r="G51" s="167"/>
      <c r="H51" s="167"/>
      <c r="I51" s="167"/>
      <c r="J51" s="171"/>
      <c r="K51" s="169"/>
      <c r="L51" s="172"/>
      <c r="M51" s="107" t="s">
        <v>439</v>
      </c>
      <c r="N51" s="110"/>
      <c r="O51" s="207"/>
      <c r="P51" s="207"/>
      <c r="Q51" s="207"/>
      <c r="R51" s="208"/>
      <c r="S51" s="267"/>
      <c r="T51" s="268"/>
      <c r="U51" s="269"/>
      <c r="V51" s="207"/>
      <c r="W51" s="207"/>
      <c r="X51" s="1128"/>
      <c r="Y51" s="1170"/>
    </row>
    <row r="52" spans="1:25" ht="11.25" customHeight="1">
      <c r="A52" s="231"/>
      <c r="B52" s="222"/>
      <c r="C52" s="222"/>
      <c r="D52" s="222"/>
      <c r="E52" s="167"/>
      <c r="F52" s="175"/>
      <c r="G52" s="167"/>
      <c r="H52" s="167"/>
      <c r="I52" s="167"/>
      <c r="J52" s="171"/>
      <c r="K52" s="169"/>
      <c r="L52" s="172"/>
      <c r="M52" s="107"/>
      <c r="N52" s="110"/>
      <c r="O52" s="207"/>
      <c r="P52" s="207"/>
      <c r="Q52" s="207"/>
      <c r="R52" s="208"/>
      <c r="S52" s="267"/>
      <c r="T52" s="268"/>
      <c r="U52" s="207"/>
      <c r="V52" s="207"/>
      <c r="W52" s="207"/>
      <c r="X52" s="1128"/>
      <c r="Y52" s="1170"/>
    </row>
    <row r="53" spans="1:25" ht="11.25" customHeight="1">
      <c r="A53" s="231"/>
      <c r="B53" s="222"/>
      <c r="C53" s="222"/>
      <c r="D53" s="222"/>
      <c r="E53" s="167"/>
      <c r="F53" s="175"/>
      <c r="G53" s="167"/>
      <c r="H53" s="167"/>
      <c r="I53" s="167"/>
      <c r="J53" s="171"/>
      <c r="K53" s="169"/>
      <c r="L53" s="172"/>
      <c r="M53" s="107"/>
      <c r="N53" s="110"/>
      <c r="O53" s="441"/>
      <c r="P53" s="441"/>
      <c r="Q53" s="441" t="s">
        <v>439</v>
      </c>
      <c r="R53" s="442" t="s">
        <v>34</v>
      </c>
      <c r="S53" s="315" t="s">
        <v>439</v>
      </c>
      <c r="T53" s="271" t="s">
        <v>454</v>
      </c>
      <c r="U53" s="443" t="s">
        <v>439</v>
      </c>
      <c r="V53" s="441"/>
      <c r="W53" s="441" t="s">
        <v>439</v>
      </c>
      <c r="X53" s="1128"/>
      <c r="Y53" s="1170"/>
    </row>
    <row r="54" spans="1:25" ht="11.25" customHeight="1">
      <c r="A54" s="231"/>
      <c r="B54" s="222"/>
      <c r="C54" s="222"/>
      <c r="D54" s="222"/>
      <c r="E54" s="167"/>
      <c r="F54" s="175"/>
      <c r="G54" s="167"/>
      <c r="H54" s="167"/>
      <c r="I54" s="167"/>
      <c r="J54" s="171"/>
      <c r="K54" s="169"/>
      <c r="L54" s="172"/>
      <c r="M54" s="107"/>
      <c r="N54" s="110"/>
      <c r="O54" s="207"/>
      <c r="P54" s="207"/>
      <c r="Q54" s="207"/>
      <c r="R54" s="208"/>
      <c r="S54" s="267"/>
      <c r="T54" s="268"/>
      <c r="U54" s="269"/>
      <c r="V54" s="207"/>
      <c r="W54" s="207"/>
      <c r="X54" s="1128"/>
      <c r="Y54" s="1170"/>
    </row>
    <row r="55" spans="1:25" ht="11.25" customHeight="1">
      <c r="A55" s="231"/>
      <c r="B55" s="222"/>
      <c r="C55" s="222"/>
      <c r="D55" s="222"/>
      <c r="E55" s="167"/>
      <c r="F55" s="175"/>
      <c r="G55" s="167"/>
      <c r="H55" s="167"/>
      <c r="I55" s="167"/>
      <c r="J55" s="171"/>
      <c r="K55" s="169"/>
      <c r="L55" s="172"/>
      <c r="M55" s="107"/>
      <c r="N55" s="110"/>
      <c r="O55" s="207"/>
      <c r="P55" s="207"/>
      <c r="Q55" s="207"/>
      <c r="R55" s="208"/>
      <c r="S55" s="267"/>
      <c r="T55" s="268"/>
      <c r="U55" s="207"/>
      <c r="V55" s="207"/>
      <c r="W55" s="207"/>
      <c r="X55" s="1128"/>
      <c r="Y55" s="1170"/>
    </row>
    <row r="56" spans="1:25" ht="11.25" customHeight="1">
      <c r="A56" s="231"/>
      <c r="B56" s="222"/>
      <c r="C56" s="222"/>
      <c r="D56" s="222"/>
      <c r="E56" s="167"/>
      <c r="F56" s="175"/>
      <c r="G56" s="167"/>
      <c r="H56" s="167"/>
      <c r="I56" s="167"/>
      <c r="J56" s="171"/>
      <c r="K56" s="169"/>
      <c r="L56" s="172"/>
      <c r="M56" s="107"/>
      <c r="N56" s="110"/>
      <c r="O56" s="441"/>
      <c r="P56" s="441" t="s">
        <v>34</v>
      </c>
      <c r="Q56" s="441" t="s">
        <v>439</v>
      </c>
      <c r="R56" s="442" t="s">
        <v>34</v>
      </c>
      <c r="S56" s="315" t="s">
        <v>439</v>
      </c>
      <c r="T56" s="271" t="s">
        <v>455</v>
      </c>
      <c r="U56" s="443" t="s">
        <v>439</v>
      </c>
      <c r="V56" s="441" t="s">
        <v>34</v>
      </c>
      <c r="W56" s="441" t="s">
        <v>439</v>
      </c>
      <c r="X56" s="1128"/>
      <c r="Y56" s="1170"/>
    </row>
    <row r="57" spans="1:25" ht="11.25" customHeight="1">
      <c r="A57" s="231"/>
      <c r="B57" s="222"/>
      <c r="C57" s="222"/>
      <c r="D57" s="222"/>
      <c r="E57" s="167"/>
      <c r="F57" s="175"/>
      <c r="G57" s="167"/>
      <c r="H57" s="167"/>
      <c r="I57" s="167"/>
      <c r="J57" s="171"/>
      <c r="K57" s="169"/>
      <c r="L57" s="172"/>
      <c r="M57" s="107"/>
      <c r="N57" s="110"/>
      <c r="O57" s="207"/>
      <c r="P57" s="207"/>
      <c r="Q57" s="207"/>
      <c r="R57" s="208"/>
      <c r="S57" s="267"/>
      <c r="T57" s="268" t="s">
        <v>177</v>
      </c>
      <c r="U57" s="269"/>
      <c r="V57" s="207"/>
      <c r="W57" s="207"/>
      <c r="X57" s="1128"/>
      <c r="Y57" s="1170"/>
    </row>
    <row r="58" spans="1:25" ht="11.25" customHeight="1">
      <c r="A58" s="231"/>
      <c r="B58" s="222"/>
      <c r="C58" s="222"/>
      <c r="D58" s="222"/>
      <c r="E58" s="167"/>
      <c r="F58" s="175"/>
      <c r="G58" s="167"/>
      <c r="H58" s="167"/>
      <c r="I58" s="167"/>
      <c r="J58" s="171"/>
      <c r="K58" s="169"/>
      <c r="L58" s="172"/>
      <c r="M58" s="107"/>
      <c r="N58" s="110"/>
      <c r="O58" s="207"/>
      <c r="P58" s="207"/>
      <c r="Q58" s="207"/>
      <c r="R58" s="208"/>
      <c r="S58" s="267"/>
      <c r="T58" s="268"/>
      <c r="U58" s="269"/>
      <c r="V58" s="207"/>
      <c r="W58" s="207"/>
      <c r="X58" s="1128"/>
      <c r="Y58" s="1170"/>
    </row>
    <row r="59" spans="1:25" ht="11.25" customHeight="1">
      <c r="A59" s="231"/>
      <c r="B59" s="222"/>
      <c r="C59" s="222"/>
      <c r="D59" s="222"/>
      <c r="E59" s="167"/>
      <c r="F59" s="175"/>
      <c r="G59" s="167"/>
      <c r="H59" s="167"/>
      <c r="I59" s="167"/>
      <c r="J59" s="171"/>
      <c r="K59" s="169"/>
      <c r="L59" s="172"/>
      <c r="M59" s="107"/>
      <c r="N59" s="110"/>
      <c r="O59" s="203"/>
      <c r="P59" s="441" t="s">
        <v>34</v>
      </c>
      <c r="Q59" s="441" t="s">
        <v>439</v>
      </c>
      <c r="R59" s="442" t="s">
        <v>34</v>
      </c>
      <c r="S59" s="315" t="s">
        <v>439</v>
      </c>
      <c r="T59" s="271" t="s">
        <v>456</v>
      </c>
      <c r="U59" s="443" t="s">
        <v>439</v>
      </c>
      <c r="V59" s="441"/>
      <c r="W59" s="441" t="s">
        <v>439</v>
      </c>
      <c r="X59" s="1128"/>
      <c r="Y59" s="1170"/>
    </row>
    <row r="60" spans="1:25" ht="11.25" customHeight="1">
      <c r="A60" s="231"/>
      <c r="B60" s="222"/>
      <c r="C60" s="222"/>
      <c r="D60" s="222"/>
      <c r="E60" s="167"/>
      <c r="F60" s="175"/>
      <c r="G60" s="167"/>
      <c r="H60" s="167"/>
      <c r="I60" s="167"/>
      <c r="J60" s="171"/>
      <c r="K60" s="169"/>
      <c r="L60" s="172"/>
      <c r="M60" s="107"/>
      <c r="N60" s="110"/>
      <c r="O60" s="207"/>
      <c r="P60" s="207"/>
      <c r="Q60" s="207"/>
      <c r="R60" s="208"/>
      <c r="S60" s="267"/>
      <c r="T60" s="268" t="s">
        <v>457</v>
      </c>
      <c r="U60" s="269"/>
      <c r="V60" s="207"/>
      <c r="W60" s="207"/>
      <c r="X60" s="1128"/>
      <c r="Y60" s="1170"/>
    </row>
    <row r="61" spans="1:25" ht="11.25" customHeight="1">
      <c r="A61" s="231"/>
      <c r="B61" s="222"/>
      <c r="C61" s="222"/>
      <c r="D61" s="222"/>
      <c r="E61" s="167"/>
      <c r="F61" s="175"/>
      <c r="G61" s="167"/>
      <c r="H61" s="167"/>
      <c r="I61" s="167"/>
      <c r="J61" s="171"/>
      <c r="K61" s="169"/>
      <c r="L61" s="172"/>
      <c r="M61" s="107"/>
      <c r="N61" s="110"/>
      <c r="O61" s="207"/>
      <c r="P61" s="207"/>
      <c r="Q61" s="207"/>
      <c r="R61" s="208"/>
      <c r="S61" s="267"/>
      <c r="T61" s="268"/>
      <c r="U61" s="207"/>
      <c r="V61" s="207"/>
      <c r="W61" s="207"/>
      <c r="X61" s="1129"/>
      <c r="Y61" s="1171"/>
    </row>
    <row r="62" spans="1:25" ht="11.25" customHeight="1">
      <c r="A62" s="231"/>
      <c r="B62" s="222"/>
      <c r="C62" s="222"/>
      <c r="D62" s="222"/>
      <c r="E62" s="167"/>
      <c r="F62" s="305" t="s">
        <v>458</v>
      </c>
      <c r="G62" s="230"/>
      <c r="H62" s="230"/>
      <c r="I62" s="230"/>
      <c r="J62" s="306"/>
      <c r="K62" s="315" t="s">
        <v>439</v>
      </c>
      <c r="L62" s="304" t="s">
        <v>25</v>
      </c>
      <c r="M62" s="126" t="s">
        <v>439</v>
      </c>
      <c r="N62" s="145" t="s">
        <v>450</v>
      </c>
      <c r="O62" s="441"/>
      <c r="P62" s="441"/>
      <c r="Q62" s="441" t="s">
        <v>439</v>
      </c>
      <c r="R62" s="442" t="s">
        <v>34</v>
      </c>
      <c r="S62" s="315" t="s">
        <v>439</v>
      </c>
      <c r="T62" s="271" t="s">
        <v>459</v>
      </c>
      <c r="U62" s="443" t="s">
        <v>439</v>
      </c>
      <c r="V62" s="441"/>
      <c r="W62" s="441" t="s">
        <v>439</v>
      </c>
      <c r="X62" s="1229" t="s">
        <v>508</v>
      </c>
      <c r="Y62" s="1106" t="s">
        <v>508</v>
      </c>
    </row>
    <row r="63" spans="1:25" ht="11.25" customHeight="1">
      <c r="A63" s="231"/>
      <c r="B63" s="222"/>
      <c r="C63" s="222"/>
      <c r="D63" s="222"/>
      <c r="E63" s="167"/>
      <c r="F63" s="976"/>
      <c r="G63" s="167"/>
      <c r="H63" s="167"/>
      <c r="I63" s="167"/>
      <c r="J63" s="171"/>
      <c r="K63" s="169"/>
      <c r="L63" s="172"/>
      <c r="M63" s="107" t="s">
        <v>439</v>
      </c>
      <c r="N63" s="973" t="s">
        <v>452</v>
      </c>
      <c r="O63" s="207"/>
      <c r="P63" s="207"/>
      <c r="Q63" s="207"/>
      <c r="R63" s="208"/>
      <c r="S63" s="267"/>
      <c r="T63" s="274"/>
      <c r="U63" s="269"/>
      <c r="V63" s="207"/>
      <c r="W63" s="207"/>
      <c r="X63" s="1230"/>
      <c r="Y63" s="1170"/>
    </row>
    <row r="64" spans="1:25" ht="11.25" customHeight="1">
      <c r="A64" s="231"/>
      <c r="B64" s="222"/>
      <c r="C64" s="222"/>
      <c r="D64" s="222"/>
      <c r="E64" s="167"/>
      <c r="F64" s="175"/>
      <c r="G64" s="167"/>
      <c r="H64" s="167"/>
      <c r="I64" s="167"/>
      <c r="J64" s="171"/>
      <c r="K64" s="169"/>
      <c r="L64" s="172"/>
      <c r="M64" s="107" t="s">
        <v>439</v>
      </c>
      <c r="N64" s="109" t="s">
        <v>180</v>
      </c>
      <c r="O64" s="207"/>
      <c r="P64" s="207"/>
      <c r="Q64" s="207"/>
      <c r="R64" s="208"/>
      <c r="S64" s="267"/>
      <c r="T64" s="268"/>
      <c r="U64" s="269"/>
      <c r="V64" s="207"/>
      <c r="W64" s="207"/>
      <c r="X64" s="1230"/>
      <c r="Y64" s="1170"/>
    </row>
    <row r="65" spans="1:25" ht="11.25" customHeight="1">
      <c r="A65" s="231"/>
      <c r="B65" s="222"/>
      <c r="C65" s="222"/>
      <c r="D65" s="222"/>
      <c r="E65" s="167"/>
      <c r="F65" s="175"/>
      <c r="G65" s="167"/>
      <c r="H65" s="167"/>
      <c r="I65" s="167"/>
      <c r="J65" s="171"/>
      <c r="K65" s="169"/>
      <c r="L65" s="172"/>
      <c r="M65" s="107" t="s">
        <v>439</v>
      </c>
      <c r="N65" s="110" t="s">
        <v>441</v>
      </c>
      <c r="O65" s="441"/>
      <c r="P65" s="441"/>
      <c r="Q65" s="441" t="s">
        <v>439</v>
      </c>
      <c r="R65" s="442" t="s">
        <v>34</v>
      </c>
      <c r="S65" s="315" t="s">
        <v>439</v>
      </c>
      <c r="T65" s="271" t="s">
        <v>460</v>
      </c>
      <c r="U65" s="443" t="s">
        <v>439</v>
      </c>
      <c r="V65" s="441"/>
      <c r="W65" s="441" t="s">
        <v>439</v>
      </c>
      <c r="X65" s="1230"/>
      <c r="Y65" s="1170"/>
    </row>
    <row r="66" spans="1:25" ht="11.25" customHeight="1">
      <c r="A66" s="231"/>
      <c r="B66" s="222"/>
      <c r="C66" s="222"/>
      <c r="D66" s="222"/>
      <c r="E66" s="167"/>
      <c r="F66" s="175"/>
      <c r="G66" s="167"/>
      <c r="H66" s="167"/>
      <c r="I66" s="167"/>
      <c r="J66" s="171"/>
      <c r="K66" s="169"/>
      <c r="L66" s="172"/>
      <c r="M66" s="107" t="s">
        <v>439</v>
      </c>
      <c r="N66" s="110"/>
      <c r="O66" s="207"/>
      <c r="P66" s="207"/>
      <c r="Q66" s="207"/>
      <c r="R66" s="208"/>
      <c r="S66" s="267"/>
      <c r="T66" s="268"/>
      <c r="U66" s="269"/>
      <c r="V66" s="207"/>
      <c r="W66" s="207"/>
      <c r="X66" s="1230"/>
      <c r="Y66" s="1170"/>
    </row>
    <row r="67" spans="1:25" ht="11.25" customHeight="1">
      <c r="A67" s="231"/>
      <c r="B67" s="222"/>
      <c r="C67" s="222"/>
      <c r="D67" s="222"/>
      <c r="E67" s="167"/>
      <c r="F67" s="175"/>
      <c r="G67" s="167"/>
      <c r="H67" s="167"/>
      <c r="I67" s="167"/>
      <c r="J67" s="171"/>
      <c r="K67" s="169"/>
      <c r="L67" s="172"/>
      <c r="M67" s="107"/>
      <c r="N67" s="110"/>
      <c r="O67" s="207"/>
      <c r="P67" s="207"/>
      <c r="Q67" s="207"/>
      <c r="R67" s="208"/>
      <c r="S67" s="267"/>
      <c r="T67" s="268"/>
      <c r="U67" s="207"/>
      <c r="V67" s="207"/>
      <c r="W67" s="207"/>
      <c r="X67" s="1230"/>
      <c r="Y67" s="1170"/>
    </row>
    <row r="68" spans="1:25" ht="11.25" customHeight="1">
      <c r="A68" s="231"/>
      <c r="B68" s="222"/>
      <c r="C68" s="222"/>
      <c r="D68" s="222"/>
      <c r="E68" s="167"/>
      <c r="F68" s="175"/>
      <c r="G68" s="167"/>
      <c r="H68" s="167"/>
      <c r="I68" s="167"/>
      <c r="J68" s="171"/>
      <c r="K68" s="169"/>
      <c r="L68" s="172"/>
      <c r="M68" s="107"/>
      <c r="N68" s="110"/>
      <c r="O68" s="441"/>
      <c r="P68" s="441"/>
      <c r="Q68" s="441" t="s">
        <v>439</v>
      </c>
      <c r="R68" s="442" t="s">
        <v>34</v>
      </c>
      <c r="S68" s="315" t="s">
        <v>439</v>
      </c>
      <c r="T68" s="271" t="s">
        <v>461</v>
      </c>
      <c r="U68" s="443" t="s">
        <v>439</v>
      </c>
      <c r="V68" s="441"/>
      <c r="W68" s="441" t="s">
        <v>439</v>
      </c>
      <c r="X68" s="1230"/>
      <c r="Y68" s="1170"/>
    </row>
    <row r="69" spans="1:25" ht="11.25" customHeight="1">
      <c r="A69" s="231"/>
      <c r="B69" s="222"/>
      <c r="C69" s="222"/>
      <c r="D69" s="222"/>
      <c r="E69" s="167"/>
      <c r="F69" s="175"/>
      <c r="G69" s="167"/>
      <c r="H69" s="167"/>
      <c r="I69" s="167"/>
      <c r="J69" s="171"/>
      <c r="K69" s="169"/>
      <c r="L69" s="172"/>
      <c r="M69" s="107"/>
      <c r="N69" s="110"/>
      <c r="O69" s="207"/>
      <c r="P69" s="207"/>
      <c r="Q69" s="207"/>
      <c r="R69" s="208"/>
      <c r="S69" s="267"/>
      <c r="T69" s="268"/>
      <c r="U69" s="269"/>
      <c r="V69" s="207"/>
      <c r="W69" s="207"/>
      <c r="X69" s="1230"/>
      <c r="Y69" s="1170"/>
    </row>
    <row r="70" spans="1:25" ht="11.25" customHeight="1">
      <c r="A70" s="231"/>
      <c r="B70" s="222"/>
      <c r="C70" s="222"/>
      <c r="D70" s="222"/>
      <c r="E70" s="167"/>
      <c r="F70" s="175"/>
      <c r="G70" s="167"/>
      <c r="H70" s="167"/>
      <c r="I70" s="167"/>
      <c r="J70" s="171"/>
      <c r="K70" s="169"/>
      <c r="L70" s="172"/>
      <c r="M70" s="107"/>
      <c r="N70" s="110"/>
      <c r="O70" s="207"/>
      <c r="P70" s="207"/>
      <c r="Q70" s="207"/>
      <c r="R70" s="208"/>
      <c r="S70" s="267"/>
      <c r="T70" s="268"/>
      <c r="U70" s="207"/>
      <c r="V70" s="207"/>
      <c r="W70" s="207"/>
      <c r="X70" s="1230"/>
      <c r="Y70" s="1170"/>
    </row>
    <row r="71" spans="1:25" ht="11.25" customHeight="1">
      <c r="A71" s="231"/>
      <c r="B71" s="222"/>
      <c r="C71" s="222"/>
      <c r="D71" s="222"/>
      <c r="E71" s="167"/>
      <c r="F71" s="305" t="s">
        <v>462</v>
      </c>
      <c r="G71" s="230"/>
      <c r="H71" s="230"/>
      <c r="I71" s="230"/>
      <c r="J71" s="306"/>
      <c r="K71" s="315" t="s">
        <v>439</v>
      </c>
      <c r="L71" s="304" t="s">
        <v>25</v>
      </c>
      <c r="M71" s="126" t="s">
        <v>439</v>
      </c>
      <c r="N71" s="145" t="s">
        <v>450</v>
      </c>
      <c r="O71" s="441"/>
      <c r="P71" s="441"/>
      <c r="Q71" s="441" t="s">
        <v>439</v>
      </c>
      <c r="R71" s="442" t="s">
        <v>34</v>
      </c>
      <c r="S71" s="315" t="s">
        <v>439</v>
      </c>
      <c r="T71" s="271" t="s">
        <v>463</v>
      </c>
      <c r="U71" s="443" t="s">
        <v>439</v>
      </c>
      <c r="V71" s="441"/>
      <c r="W71" s="441" t="s">
        <v>439</v>
      </c>
      <c r="X71" s="1229" t="s">
        <v>508</v>
      </c>
      <c r="Y71" s="1106" t="s">
        <v>508</v>
      </c>
    </row>
    <row r="72" spans="1:25" ht="11.25" customHeight="1">
      <c r="A72" s="231"/>
      <c r="B72" s="222"/>
      <c r="C72" s="222"/>
      <c r="D72" s="222"/>
      <c r="E72" s="167"/>
      <c r="F72" s="976"/>
      <c r="G72" s="167"/>
      <c r="H72" s="167"/>
      <c r="I72" s="167"/>
      <c r="J72" s="171"/>
      <c r="K72" s="169"/>
      <c r="L72" s="172"/>
      <c r="M72" s="107" t="s">
        <v>439</v>
      </c>
      <c r="N72" s="973" t="s">
        <v>452</v>
      </c>
      <c r="O72" s="207"/>
      <c r="P72" s="207"/>
      <c r="Q72" s="207"/>
      <c r="R72" s="208"/>
      <c r="S72" s="267"/>
      <c r="T72" s="274"/>
      <c r="U72" s="269"/>
      <c r="V72" s="207"/>
      <c r="W72" s="207"/>
      <c r="X72" s="1230"/>
      <c r="Y72" s="1170"/>
    </row>
    <row r="73" spans="1:25" ht="11.25" customHeight="1">
      <c r="A73" s="231"/>
      <c r="B73" s="222"/>
      <c r="C73" s="222"/>
      <c r="D73" s="222"/>
      <c r="E73" s="167"/>
      <c r="F73" s="175"/>
      <c r="G73" s="167"/>
      <c r="H73" s="167"/>
      <c r="I73" s="167"/>
      <c r="J73" s="171"/>
      <c r="K73" s="169"/>
      <c r="L73" s="172"/>
      <c r="M73" s="107" t="s">
        <v>439</v>
      </c>
      <c r="N73" s="109" t="s">
        <v>180</v>
      </c>
      <c r="O73" s="207"/>
      <c r="P73" s="207"/>
      <c r="Q73" s="207"/>
      <c r="R73" s="208"/>
      <c r="S73" s="267"/>
      <c r="T73" s="268"/>
      <c r="U73" s="269"/>
      <c r="V73" s="207"/>
      <c r="W73" s="207"/>
      <c r="X73" s="1230"/>
      <c r="Y73" s="1170"/>
    </row>
    <row r="74" spans="1:25" ht="11.25" customHeight="1">
      <c r="A74" s="231"/>
      <c r="B74" s="222"/>
      <c r="C74" s="222"/>
      <c r="D74" s="222"/>
      <c r="E74" s="167"/>
      <c r="F74" s="175"/>
      <c r="G74" s="167"/>
      <c r="H74" s="167"/>
      <c r="I74" s="167"/>
      <c r="J74" s="171"/>
      <c r="K74" s="169"/>
      <c r="L74" s="172"/>
      <c r="M74" s="107" t="s">
        <v>439</v>
      </c>
      <c r="N74" s="110" t="s">
        <v>441</v>
      </c>
      <c r="O74" s="441"/>
      <c r="P74" s="441"/>
      <c r="Q74" s="441" t="s">
        <v>439</v>
      </c>
      <c r="R74" s="442" t="s">
        <v>34</v>
      </c>
      <c r="S74" s="315" t="s">
        <v>439</v>
      </c>
      <c r="T74" s="271" t="s">
        <v>464</v>
      </c>
      <c r="U74" s="443" t="s">
        <v>439</v>
      </c>
      <c r="V74" s="441"/>
      <c r="W74" s="441" t="s">
        <v>439</v>
      </c>
      <c r="X74" s="1230"/>
      <c r="Y74" s="1170"/>
    </row>
    <row r="75" spans="1:25" ht="11.25" customHeight="1">
      <c r="A75" s="231"/>
      <c r="B75" s="222"/>
      <c r="C75" s="222"/>
      <c r="D75" s="222"/>
      <c r="E75" s="167"/>
      <c r="F75" s="175"/>
      <c r="G75" s="167"/>
      <c r="H75" s="167"/>
      <c r="I75" s="167"/>
      <c r="J75" s="171"/>
      <c r="K75" s="169"/>
      <c r="L75" s="172"/>
      <c r="M75" s="107" t="s">
        <v>439</v>
      </c>
      <c r="N75" s="110"/>
      <c r="O75" s="207"/>
      <c r="P75" s="207"/>
      <c r="Q75" s="207"/>
      <c r="R75" s="208"/>
      <c r="S75" s="267"/>
      <c r="T75" s="268"/>
      <c r="U75" s="269"/>
      <c r="V75" s="207"/>
      <c r="W75" s="207"/>
      <c r="X75" s="1230"/>
      <c r="Y75" s="1170"/>
    </row>
    <row r="76" spans="1:25" ht="11.25" customHeight="1">
      <c r="A76" s="231"/>
      <c r="B76" s="222"/>
      <c r="C76" s="222"/>
      <c r="D76" s="222"/>
      <c r="E76" s="167"/>
      <c r="F76" s="175"/>
      <c r="G76" s="167"/>
      <c r="H76" s="167"/>
      <c r="I76" s="167"/>
      <c r="J76" s="171"/>
      <c r="K76" s="169"/>
      <c r="L76" s="172"/>
      <c r="M76" s="107"/>
      <c r="N76" s="110"/>
      <c r="O76" s="207"/>
      <c r="P76" s="207"/>
      <c r="Q76" s="207"/>
      <c r="R76" s="208"/>
      <c r="S76" s="267"/>
      <c r="T76" s="268"/>
      <c r="U76" s="207"/>
      <c r="V76" s="207"/>
      <c r="W76" s="207"/>
      <c r="X76" s="1230"/>
      <c r="Y76" s="1170"/>
    </row>
    <row r="77" spans="1:25" ht="11.25" customHeight="1">
      <c r="A77" s="231"/>
      <c r="B77" s="222"/>
      <c r="C77" s="222"/>
      <c r="D77" s="222"/>
      <c r="E77" s="167"/>
      <c r="F77" s="175"/>
      <c r="G77" s="167"/>
      <c r="H77" s="167"/>
      <c r="I77" s="167"/>
      <c r="J77" s="171"/>
      <c r="K77" s="169"/>
      <c r="L77" s="172"/>
      <c r="M77" s="107"/>
      <c r="N77" s="110"/>
      <c r="O77" s="441"/>
      <c r="P77" s="441"/>
      <c r="Q77" s="441" t="s">
        <v>439</v>
      </c>
      <c r="R77" s="442" t="s">
        <v>34</v>
      </c>
      <c r="S77" s="315" t="s">
        <v>439</v>
      </c>
      <c r="T77" s="271" t="s">
        <v>465</v>
      </c>
      <c r="U77" s="443" t="s">
        <v>439</v>
      </c>
      <c r="V77" s="441"/>
      <c r="W77" s="441" t="s">
        <v>439</v>
      </c>
      <c r="X77" s="1230"/>
      <c r="Y77" s="1170"/>
    </row>
    <row r="78" spans="1:25" ht="11.25" customHeight="1">
      <c r="A78" s="231"/>
      <c r="B78" s="222"/>
      <c r="C78" s="222"/>
      <c r="D78" s="222"/>
      <c r="E78" s="167"/>
      <c r="F78" s="175"/>
      <c r="G78" s="167"/>
      <c r="H78" s="167"/>
      <c r="I78" s="167"/>
      <c r="J78" s="171"/>
      <c r="K78" s="169"/>
      <c r="L78" s="172"/>
      <c r="M78" s="107"/>
      <c r="N78" s="110"/>
      <c r="O78" s="207"/>
      <c r="P78" s="207"/>
      <c r="Q78" s="207"/>
      <c r="R78" s="208"/>
      <c r="S78" s="267"/>
      <c r="T78" s="268"/>
      <c r="U78" s="269"/>
      <c r="V78" s="207"/>
      <c r="W78" s="207"/>
      <c r="X78" s="1230"/>
      <c r="Y78" s="1170"/>
    </row>
    <row r="79" spans="1:25" ht="11.25" customHeight="1" thickBot="1">
      <c r="A79" s="854"/>
      <c r="B79" s="241"/>
      <c r="C79" s="241"/>
      <c r="D79" s="241"/>
      <c r="E79" s="310"/>
      <c r="F79" s="309"/>
      <c r="G79" s="310"/>
      <c r="H79" s="310"/>
      <c r="I79" s="310"/>
      <c r="J79" s="317"/>
      <c r="K79" s="312"/>
      <c r="L79" s="313"/>
      <c r="M79" s="124"/>
      <c r="N79" s="125"/>
      <c r="O79" s="330"/>
      <c r="P79" s="330"/>
      <c r="Q79" s="330"/>
      <c r="R79" s="331"/>
      <c r="S79" s="332"/>
      <c r="T79" s="333"/>
      <c r="U79" s="330"/>
      <c r="V79" s="330"/>
      <c r="W79" s="330"/>
      <c r="X79" s="1231"/>
      <c r="Y79" s="1144"/>
    </row>
    <row r="80" spans="14:25" ht="11.25" customHeight="1">
      <c r="N80" s="57"/>
      <c r="T80" s="1145" t="s">
        <v>8</v>
      </c>
      <c r="U80" s="1146"/>
      <c r="V80" s="1146"/>
      <c r="W80" s="1146"/>
      <c r="X80" s="1145"/>
      <c r="Y80" s="1145"/>
    </row>
    <row r="81" spans="20:25" ht="14.25" customHeight="1" thickBot="1">
      <c r="T81" s="1147"/>
      <c r="U81" s="1148"/>
      <c r="V81" s="1148"/>
      <c r="W81" s="1148"/>
      <c r="X81" s="1149" t="s">
        <v>9</v>
      </c>
      <c r="Y81" s="1149"/>
    </row>
    <row r="82" spans="1:25" ht="11.25" customHeight="1">
      <c r="A82" s="1150" t="s">
        <v>315</v>
      </c>
      <c r="B82" s="1151"/>
      <c r="C82" s="1151"/>
      <c r="D82" s="1151"/>
      <c r="E82" s="1152"/>
      <c r="F82" s="1159" t="s">
        <v>10</v>
      </c>
      <c r="G82" s="1160"/>
      <c r="H82" s="1160"/>
      <c r="I82" s="1160"/>
      <c r="J82" s="1160"/>
      <c r="K82" s="1165" t="s">
        <v>11</v>
      </c>
      <c r="L82" s="1166"/>
      <c r="M82" s="1166"/>
      <c r="N82" s="1166"/>
      <c r="O82" s="1166"/>
      <c r="P82" s="1166"/>
      <c r="Q82" s="1166"/>
      <c r="R82" s="1166"/>
      <c r="S82" s="1165" t="s">
        <v>12</v>
      </c>
      <c r="T82" s="1166"/>
      <c r="U82" s="1166"/>
      <c r="V82" s="1166"/>
      <c r="W82" s="1166"/>
      <c r="X82" s="1166"/>
      <c r="Y82" s="1167"/>
    </row>
    <row r="83" spans="1:25" ht="13.5" customHeight="1">
      <c r="A83" s="1153"/>
      <c r="B83" s="1154"/>
      <c r="C83" s="1154"/>
      <c r="D83" s="1154"/>
      <c r="E83" s="1155"/>
      <c r="F83" s="1161"/>
      <c r="G83" s="1162"/>
      <c r="H83" s="1162"/>
      <c r="I83" s="1162"/>
      <c r="J83" s="1162"/>
      <c r="K83" s="1168" t="s">
        <v>13</v>
      </c>
      <c r="L83" s="1169"/>
      <c r="M83" s="1172" t="s">
        <v>14</v>
      </c>
      <c r="N83" s="1173"/>
      <c r="O83" s="1137" t="s">
        <v>15</v>
      </c>
      <c r="P83" s="1175"/>
      <c r="Q83" s="1175"/>
      <c r="R83" s="1175"/>
      <c r="S83" s="1176" t="s">
        <v>16</v>
      </c>
      <c r="T83" s="1173"/>
      <c r="U83" s="1135" t="s">
        <v>17</v>
      </c>
      <c r="V83" s="1136"/>
      <c r="W83" s="1136"/>
      <c r="X83" s="1137" t="s">
        <v>18</v>
      </c>
      <c r="Y83" s="1138"/>
    </row>
    <row r="84" spans="1:25" ht="14.25" customHeight="1" thickBot="1">
      <c r="A84" s="1156"/>
      <c r="B84" s="1157"/>
      <c r="C84" s="1157"/>
      <c r="D84" s="1157"/>
      <c r="E84" s="1158"/>
      <c r="F84" s="1163"/>
      <c r="G84" s="1164"/>
      <c r="H84" s="1164"/>
      <c r="I84" s="1164"/>
      <c r="J84" s="1164"/>
      <c r="K84" s="1156"/>
      <c r="L84" s="1158"/>
      <c r="M84" s="1163"/>
      <c r="N84" s="1174"/>
      <c r="O84" s="94">
        <v>1</v>
      </c>
      <c r="P84" s="94">
        <v>2</v>
      </c>
      <c r="Q84" s="94">
        <v>3</v>
      </c>
      <c r="R84" s="95">
        <v>4</v>
      </c>
      <c r="S84" s="96"/>
      <c r="T84" s="97"/>
      <c r="U84" s="94" t="s">
        <v>19</v>
      </c>
      <c r="V84" s="98" t="s">
        <v>20</v>
      </c>
      <c r="W84" s="94" t="s">
        <v>21</v>
      </c>
      <c r="X84" s="95" t="s">
        <v>22</v>
      </c>
      <c r="Y84" s="99" t="s">
        <v>23</v>
      </c>
    </row>
    <row r="85" spans="1:25" ht="11.25" customHeight="1">
      <c r="A85" s="879" t="s">
        <v>486</v>
      </c>
      <c r="B85" s="297"/>
      <c r="C85" s="297"/>
      <c r="D85" s="297"/>
      <c r="E85" s="298"/>
      <c r="F85" s="305" t="s">
        <v>466</v>
      </c>
      <c r="G85" s="230"/>
      <c r="H85" s="230"/>
      <c r="I85" s="230"/>
      <c r="J85" s="306"/>
      <c r="K85" s="315" t="s">
        <v>439</v>
      </c>
      <c r="L85" s="304" t="s">
        <v>25</v>
      </c>
      <c r="M85" s="126" t="s">
        <v>439</v>
      </c>
      <c r="N85" s="145" t="s">
        <v>450</v>
      </c>
      <c r="O85" s="441"/>
      <c r="P85" s="441"/>
      <c r="Q85" s="441"/>
      <c r="R85" s="442" t="s">
        <v>34</v>
      </c>
      <c r="S85" s="315" t="s">
        <v>439</v>
      </c>
      <c r="T85" s="271" t="s">
        <v>467</v>
      </c>
      <c r="U85" s="443" t="s">
        <v>439</v>
      </c>
      <c r="V85" s="441"/>
      <c r="W85" s="441" t="s">
        <v>439</v>
      </c>
      <c r="X85" s="1229" t="s">
        <v>508</v>
      </c>
      <c r="Y85" s="1106" t="s">
        <v>508</v>
      </c>
    </row>
    <row r="86" spans="1:25" ht="11.25" customHeight="1">
      <c r="A86" s="351" t="s">
        <v>429</v>
      </c>
      <c r="B86" s="227"/>
      <c r="C86" s="227"/>
      <c r="D86" s="227"/>
      <c r="E86" s="170"/>
      <c r="F86" s="976"/>
      <c r="G86" s="167"/>
      <c r="H86" s="167"/>
      <c r="I86" s="167"/>
      <c r="J86" s="171"/>
      <c r="K86" s="169"/>
      <c r="L86" s="172"/>
      <c r="M86" s="107" t="s">
        <v>439</v>
      </c>
      <c r="N86" s="973" t="s">
        <v>452</v>
      </c>
      <c r="O86" s="207"/>
      <c r="P86" s="207"/>
      <c r="Q86" s="207"/>
      <c r="R86" s="208"/>
      <c r="S86" s="267"/>
      <c r="T86" s="274"/>
      <c r="U86" s="269"/>
      <c r="V86" s="207"/>
      <c r="W86" s="207"/>
      <c r="X86" s="1230"/>
      <c r="Y86" s="1170"/>
    </row>
    <row r="87" spans="1:25" ht="11.25" customHeight="1">
      <c r="A87" s="351" t="s">
        <v>434</v>
      </c>
      <c r="B87" s="1"/>
      <c r="C87" s="1"/>
      <c r="D87" s="5"/>
      <c r="F87" s="175"/>
      <c r="G87" s="167"/>
      <c r="H87" s="167"/>
      <c r="I87" s="167"/>
      <c r="J87" s="171"/>
      <c r="K87" s="169"/>
      <c r="L87" s="172"/>
      <c r="M87" s="107" t="s">
        <v>439</v>
      </c>
      <c r="N87" s="109" t="s">
        <v>180</v>
      </c>
      <c r="O87" s="207"/>
      <c r="P87" s="207"/>
      <c r="Q87" s="207"/>
      <c r="R87" s="208"/>
      <c r="S87" s="267"/>
      <c r="T87" s="268"/>
      <c r="U87" s="269"/>
      <c r="V87" s="207"/>
      <c r="W87" s="207"/>
      <c r="X87" s="1230"/>
      <c r="Y87" s="1170"/>
    </row>
    <row r="88" spans="1:25" ht="11.25" customHeight="1">
      <c r="A88" s="231"/>
      <c r="B88" s="1134" t="s">
        <v>215</v>
      </c>
      <c r="C88" s="1134"/>
      <c r="D88" s="5"/>
      <c r="E88" s="34" t="s">
        <v>436</v>
      </c>
      <c r="F88" s="175"/>
      <c r="G88" s="167"/>
      <c r="H88" s="167"/>
      <c r="I88" s="167"/>
      <c r="J88" s="171"/>
      <c r="K88" s="169"/>
      <c r="L88" s="172"/>
      <c r="M88" s="107" t="s">
        <v>439</v>
      </c>
      <c r="N88" s="110" t="s">
        <v>441</v>
      </c>
      <c r="O88" s="441"/>
      <c r="P88" s="441"/>
      <c r="Q88" s="441"/>
      <c r="R88" s="442" t="s">
        <v>34</v>
      </c>
      <c r="S88" s="315" t="s">
        <v>439</v>
      </c>
      <c r="T88" s="271" t="s">
        <v>468</v>
      </c>
      <c r="U88" s="443" t="s">
        <v>439</v>
      </c>
      <c r="V88" s="441"/>
      <c r="W88" s="441" t="s">
        <v>439</v>
      </c>
      <c r="X88" s="1230"/>
      <c r="Y88" s="1170"/>
    </row>
    <row r="89" spans="1:25" ht="11.25" customHeight="1">
      <c r="A89" s="231"/>
      <c r="B89" s="222"/>
      <c r="C89" s="222"/>
      <c r="D89" s="222"/>
      <c r="E89" s="167"/>
      <c r="F89" s="175"/>
      <c r="G89" s="167"/>
      <c r="H89" s="167"/>
      <c r="I89" s="167"/>
      <c r="J89" s="171"/>
      <c r="K89" s="169"/>
      <c r="L89" s="172"/>
      <c r="M89" s="107" t="s">
        <v>439</v>
      </c>
      <c r="N89" s="110"/>
      <c r="O89" s="207"/>
      <c r="P89" s="207"/>
      <c r="Q89" s="207"/>
      <c r="R89" s="208"/>
      <c r="S89" s="267"/>
      <c r="T89" s="268"/>
      <c r="U89" s="269"/>
      <c r="V89" s="207"/>
      <c r="W89" s="207"/>
      <c r="X89" s="1230"/>
      <c r="Y89" s="1170"/>
    </row>
    <row r="90" spans="1:25" ht="11.25" customHeight="1">
      <c r="A90" s="231"/>
      <c r="B90" s="222"/>
      <c r="C90" s="222"/>
      <c r="D90" s="222"/>
      <c r="E90" s="167"/>
      <c r="F90" s="175"/>
      <c r="G90" s="167"/>
      <c r="H90" s="167"/>
      <c r="I90" s="167"/>
      <c r="J90" s="171"/>
      <c r="K90" s="169"/>
      <c r="L90" s="172"/>
      <c r="M90" s="107"/>
      <c r="N90" s="110"/>
      <c r="O90" s="207"/>
      <c r="P90" s="207"/>
      <c r="Q90" s="207"/>
      <c r="R90" s="208"/>
      <c r="S90" s="267"/>
      <c r="T90" s="268"/>
      <c r="U90" s="207"/>
      <c r="V90" s="207"/>
      <c r="W90" s="207"/>
      <c r="X90" s="1230"/>
      <c r="Y90" s="1170"/>
    </row>
    <row r="91" spans="1:25" ht="11.25" customHeight="1">
      <c r="A91" s="231"/>
      <c r="B91" s="222"/>
      <c r="C91" s="222"/>
      <c r="D91" s="222"/>
      <c r="E91" s="167"/>
      <c r="F91" s="175"/>
      <c r="G91" s="167"/>
      <c r="H91" s="167"/>
      <c r="I91" s="167"/>
      <c r="J91" s="171"/>
      <c r="K91" s="169"/>
      <c r="L91" s="172"/>
      <c r="M91" s="107"/>
      <c r="N91" s="110"/>
      <c r="O91" s="441"/>
      <c r="P91" s="441"/>
      <c r="Q91" s="441" t="s">
        <v>439</v>
      </c>
      <c r="R91" s="442" t="s">
        <v>34</v>
      </c>
      <c r="S91" s="315" t="s">
        <v>439</v>
      </c>
      <c r="T91" s="271" t="s">
        <v>469</v>
      </c>
      <c r="U91" s="443" t="s">
        <v>439</v>
      </c>
      <c r="V91" s="441" t="s">
        <v>34</v>
      </c>
      <c r="W91" s="441" t="s">
        <v>439</v>
      </c>
      <c r="X91" s="1230"/>
      <c r="Y91" s="1170"/>
    </row>
    <row r="92" spans="1:25" ht="11.25" customHeight="1">
      <c r="A92" s="231"/>
      <c r="B92" s="222"/>
      <c r="C92" s="222"/>
      <c r="D92" s="222"/>
      <c r="E92" s="167"/>
      <c r="F92" s="175"/>
      <c r="G92" s="167"/>
      <c r="H92" s="167"/>
      <c r="I92" s="167"/>
      <c r="J92" s="171"/>
      <c r="K92" s="169"/>
      <c r="L92" s="172"/>
      <c r="M92" s="107"/>
      <c r="N92" s="110"/>
      <c r="O92" s="207"/>
      <c r="P92" s="207"/>
      <c r="Q92" s="207"/>
      <c r="R92" s="208"/>
      <c r="S92" s="267"/>
      <c r="T92" s="268"/>
      <c r="U92" s="269"/>
      <c r="V92" s="207"/>
      <c r="W92" s="207"/>
      <c r="X92" s="1230"/>
      <c r="Y92" s="1170"/>
    </row>
    <row r="93" spans="1:25" ht="11.25" customHeight="1">
      <c r="A93" s="231"/>
      <c r="B93" s="222"/>
      <c r="C93" s="222"/>
      <c r="D93" s="222"/>
      <c r="E93" s="167"/>
      <c r="F93" s="175"/>
      <c r="G93" s="167"/>
      <c r="H93" s="167"/>
      <c r="I93" s="167"/>
      <c r="J93" s="171"/>
      <c r="K93" s="169"/>
      <c r="L93" s="172"/>
      <c r="M93" s="107"/>
      <c r="N93" s="110"/>
      <c r="O93" s="207"/>
      <c r="P93" s="207"/>
      <c r="Q93" s="207"/>
      <c r="R93" s="208"/>
      <c r="S93" s="267"/>
      <c r="T93" s="268"/>
      <c r="U93" s="207"/>
      <c r="V93" s="207"/>
      <c r="W93" s="207"/>
      <c r="X93" s="1230"/>
      <c r="Y93" s="1170"/>
    </row>
    <row r="94" spans="1:25" ht="11.25" customHeight="1">
      <c r="A94" s="231"/>
      <c r="B94" s="222"/>
      <c r="C94" s="222"/>
      <c r="D94" s="222"/>
      <c r="E94" s="167"/>
      <c r="F94" s="175"/>
      <c r="G94" s="167"/>
      <c r="H94" s="167"/>
      <c r="I94" s="167"/>
      <c r="J94" s="171"/>
      <c r="K94" s="169"/>
      <c r="L94" s="172"/>
      <c r="M94" s="107"/>
      <c r="N94" s="110"/>
      <c r="O94" s="441"/>
      <c r="P94" s="441"/>
      <c r="Q94" s="441"/>
      <c r="R94" s="442" t="s">
        <v>34</v>
      </c>
      <c r="S94" s="315" t="s">
        <v>439</v>
      </c>
      <c r="T94" s="271" t="s">
        <v>470</v>
      </c>
      <c r="U94" s="443" t="s">
        <v>439</v>
      </c>
      <c r="V94" s="441"/>
      <c r="W94" s="441" t="s">
        <v>439</v>
      </c>
      <c r="X94" s="1230"/>
      <c r="Y94" s="1170"/>
    </row>
    <row r="95" spans="1:25" ht="11.25" customHeight="1">
      <c r="A95" s="231"/>
      <c r="B95" s="222"/>
      <c r="C95" s="222"/>
      <c r="D95" s="222"/>
      <c r="E95" s="167"/>
      <c r="F95" s="175"/>
      <c r="G95" s="167"/>
      <c r="H95" s="167"/>
      <c r="I95" s="167"/>
      <c r="J95" s="171"/>
      <c r="K95" s="169"/>
      <c r="L95" s="172"/>
      <c r="M95" s="107"/>
      <c r="N95" s="110"/>
      <c r="O95" s="207"/>
      <c r="P95" s="207"/>
      <c r="Q95" s="207"/>
      <c r="R95" s="208"/>
      <c r="S95" s="267"/>
      <c r="T95" s="268"/>
      <c r="U95" s="269"/>
      <c r="V95" s="207"/>
      <c r="W95" s="207"/>
      <c r="X95" s="1230"/>
      <c r="Y95" s="1170"/>
    </row>
    <row r="96" spans="1:25" ht="11.25" customHeight="1">
      <c r="A96" s="231"/>
      <c r="B96" s="222"/>
      <c r="C96" s="222"/>
      <c r="D96" s="222"/>
      <c r="E96" s="167"/>
      <c r="F96" s="175"/>
      <c r="G96" s="167"/>
      <c r="H96" s="167"/>
      <c r="I96" s="167"/>
      <c r="J96" s="171"/>
      <c r="K96" s="169"/>
      <c r="L96" s="172"/>
      <c r="M96" s="107"/>
      <c r="N96" s="110"/>
      <c r="O96" s="207"/>
      <c r="P96" s="207"/>
      <c r="Q96" s="207"/>
      <c r="R96" s="208"/>
      <c r="S96" s="267"/>
      <c r="T96" s="268"/>
      <c r="U96" s="207"/>
      <c r="V96" s="207"/>
      <c r="W96" s="207"/>
      <c r="X96" s="1230"/>
      <c r="Y96" s="1170"/>
    </row>
    <row r="97" spans="1:25" ht="11.25" customHeight="1">
      <c r="A97" s="231"/>
      <c r="B97" s="222"/>
      <c r="C97" s="222"/>
      <c r="D97" s="222"/>
      <c r="E97" s="167"/>
      <c r="F97" s="175"/>
      <c r="G97" s="167"/>
      <c r="H97" s="167"/>
      <c r="I97" s="167"/>
      <c r="J97" s="171"/>
      <c r="K97" s="169"/>
      <c r="L97" s="172"/>
      <c r="M97" s="107"/>
      <c r="N97" s="110"/>
      <c r="O97" s="441"/>
      <c r="P97" s="441"/>
      <c r="Q97" s="441" t="s">
        <v>439</v>
      </c>
      <c r="R97" s="442" t="s">
        <v>34</v>
      </c>
      <c r="S97" s="315" t="s">
        <v>439</v>
      </c>
      <c r="T97" s="271" t="s">
        <v>471</v>
      </c>
      <c r="U97" s="443" t="s">
        <v>439</v>
      </c>
      <c r="V97" s="441"/>
      <c r="W97" s="441" t="s">
        <v>439</v>
      </c>
      <c r="X97" s="1230"/>
      <c r="Y97" s="1170"/>
    </row>
    <row r="98" spans="1:25" ht="11.25" customHeight="1">
      <c r="A98" s="231"/>
      <c r="B98" s="222"/>
      <c r="C98" s="222"/>
      <c r="D98" s="222"/>
      <c r="E98" s="167"/>
      <c r="F98" s="175"/>
      <c r="G98" s="167"/>
      <c r="H98" s="167"/>
      <c r="I98" s="167"/>
      <c r="J98" s="171"/>
      <c r="K98" s="169"/>
      <c r="L98" s="172"/>
      <c r="M98" s="107"/>
      <c r="N98" s="110"/>
      <c r="O98" s="207"/>
      <c r="P98" s="207"/>
      <c r="Q98" s="207"/>
      <c r="R98" s="208"/>
      <c r="S98" s="267"/>
      <c r="T98" s="268" t="s">
        <v>472</v>
      </c>
      <c r="U98" s="269"/>
      <c r="V98" s="207"/>
      <c r="W98" s="207"/>
      <c r="X98" s="1230"/>
      <c r="Y98" s="1170"/>
    </row>
    <row r="99" spans="1:25" ht="11.25" customHeight="1">
      <c r="A99" s="231"/>
      <c r="B99" s="222"/>
      <c r="C99" s="222"/>
      <c r="D99" s="222"/>
      <c r="E99" s="167"/>
      <c r="F99" s="175"/>
      <c r="G99" s="167"/>
      <c r="H99" s="167"/>
      <c r="I99" s="167"/>
      <c r="J99" s="171"/>
      <c r="K99" s="169"/>
      <c r="L99" s="172"/>
      <c r="M99" s="107"/>
      <c r="N99" s="110"/>
      <c r="O99" s="207"/>
      <c r="P99" s="207"/>
      <c r="Q99" s="207"/>
      <c r="R99" s="208"/>
      <c r="S99" s="267"/>
      <c r="T99" s="268"/>
      <c r="U99" s="207"/>
      <c r="V99" s="207"/>
      <c r="W99" s="207"/>
      <c r="X99" s="1230"/>
      <c r="Y99" s="1170"/>
    </row>
    <row r="100" spans="1:25" ht="11.25" customHeight="1">
      <c r="A100" s="231"/>
      <c r="B100" s="222"/>
      <c r="C100" s="222"/>
      <c r="D100" s="222"/>
      <c r="E100" s="167"/>
      <c r="F100" s="175"/>
      <c r="G100" s="167"/>
      <c r="H100" s="167"/>
      <c r="I100" s="167"/>
      <c r="J100" s="171"/>
      <c r="K100" s="169"/>
      <c r="L100" s="172"/>
      <c r="M100" s="107"/>
      <c r="N100" s="110"/>
      <c r="O100" s="441"/>
      <c r="P100" s="441"/>
      <c r="Q100" s="441"/>
      <c r="R100" s="442" t="s">
        <v>34</v>
      </c>
      <c r="S100" s="315" t="s">
        <v>439</v>
      </c>
      <c r="T100" s="271" t="s">
        <v>473</v>
      </c>
      <c r="U100" s="443" t="s">
        <v>439</v>
      </c>
      <c r="V100" s="441"/>
      <c r="W100" s="441" t="s">
        <v>439</v>
      </c>
      <c r="X100" s="1230"/>
      <c r="Y100" s="1170"/>
    </row>
    <row r="101" spans="1:25" ht="11.25" customHeight="1">
      <c r="A101" s="231"/>
      <c r="B101" s="222"/>
      <c r="C101" s="222"/>
      <c r="D101" s="222"/>
      <c r="E101" s="167"/>
      <c r="F101" s="175"/>
      <c r="G101" s="167"/>
      <c r="H101" s="167"/>
      <c r="I101" s="167"/>
      <c r="J101" s="171"/>
      <c r="K101" s="169"/>
      <c r="L101" s="172"/>
      <c r="M101" s="107"/>
      <c r="N101" s="110"/>
      <c r="O101" s="207"/>
      <c r="P101" s="207"/>
      <c r="Q101" s="207"/>
      <c r="R101" s="208"/>
      <c r="S101" s="267"/>
      <c r="T101" s="268" t="s">
        <v>211</v>
      </c>
      <c r="U101" s="269"/>
      <c r="V101" s="207"/>
      <c r="W101" s="207"/>
      <c r="X101" s="1230"/>
      <c r="Y101" s="1170"/>
    </row>
    <row r="102" spans="1:25" ht="11.25" customHeight="1">
      <c r="A102" s="231"/>
      <c r="B102" s="222"/>
      <c r="C102" s="222"/>
      <c r="D102" s="222"/>
      <c r="E102" s="167"/>
      <c r="F102" s="175"/>
      <c r="G102" s="167"/>
      <c r="H102" s="167"/>
      <c r="I102" s="167"/>
      <c r="J102" s="171"/>
      <c r="K102" s="169"/>
      <c r="L102" s="172"/>
      <c r="M102" s="107"/>
      <c r="N102" s="110"/>
      <c r="O102" s="207"/>
      <c r="P102" s="207"/>
      <c r="Q102" s="207"/>
      <c r="R102" s="208"/>
      <c r="S102" s="267"/>
      <c r="T102" s="268"/>
      <c r="U102" s="207"/>
      <c r="V102" s="207"/>
      <c r="W102" s="207"/>
      <c r="X102" s="1230"/>
      <c r="Y102" s="1170"/>
    </row>
    <row r="103" spans="1:25" ht="11.25" customHeight="1">
      <c r="A103" s="231"/>
      <c r="B103" s="222"/>
      <c r="C103" s="222"/>
      <c r="D103" s="222"/>
      <c r="E103" s="167"/>
      <c r="F103" s="175"/>
      <c r="G103" s="167"/>
      <c r="H103" s="167"/>
      <c r="I103" s="167"/>
      <c r="J103" s="171"/>
      <c r="K103" s="169"/>
      <c r="L103" s="172"/>
      <c r="M103" s="107"/>
      <c r="N103" s="110"/>
      <c r="O103" s="441"/>
      <c r="P103" s="441"/>
      <c r="Q103" s="441"/>
      <c r="R103" s="442" t="s">
        <v>34</v>
      </c>
      <c r="S103" s="315" t="s">
        <v>439</v>
      </c>
      <c r="T103" s="271" t="s">
        <v>474</v>
      </c>
      <c r="U103" s="443" t="s">
        <v>439</v>
      </c>
      <c r="V103" s="441"/>
      <c r="W103" s="441" t="s">
        <v>439</v>
      </c>
      <c r="X103" s="1230"/>
      <c r="Y103" s="1170"/>
    </row>
    <row r="104" spans="1:25" ht="11.25" customHeight="1">
      <c r="A104" s="231"/>
      <c r="B104" s="222"/>
      <c r="C104" s="222"/>
      <c r="D104" s="222"/>
      <c r="E104" s="167"/>
      <c r="F104" s="175"/>
      <c r="G104" s="167"/>
      <c r="H104" s="167"/>
      <c r="I104" s="167"/>
      <c r="J104" s="171"/>
      <c r="K104" s="169"/>
      <c r="L104" s="172"/>
      <c r="M104" s="107"/>
      <c r="N104" s="110"/>
      <c r="O104" s="207"/>
      <c r="P104" s="207"/>
      <c r="Q104" s="207"/>
      <c r="R104" s="208"/>
      <c r="S104" s="267"/>
      <c r="T104" s="268"/>
      <c r="U104" s="269"/>
      <c r="V104" s="207"/>
      <c r="W104" s="207"/>
      <c r="X104" s="1230"/>
      <c r="Y104" s="1170"/>
    </row>
    <row r="105" spans="1:25" ht="11.25" customHeight="1">
      <c r="A105" s="231"/>
      <c r="B105" s="222"/>
      <c r="C105" s="222"/>
      <c r="D105" s="222"/>
      <c r="E105" s="167"/>
      <c r="F105" s="175"/>
      <c r="G105" s="167"/>
      <c r="H105" s="167"/>
      <c r="I105" s="167"/>
      <c r="J105" s="171"/>
      <c r="K105" s="169"/>
      <c r="L105" s="172"/>
      <c r="M105" s="107"/>
      <c r="N105" s="110"/>
      <c r="O105" s="207"/>
      <c r="P105" s="207"/>
      <c r="Q105" s="207"/>
      <c r="R105" s="208"/>
      <c r="S105" s="267"/>
      <c r="T105" s="268"/>
      <c r="U105" s="207"/>
      <c r="V105" s="207"/>
      <c r="W105" s="207"/>
      <c r="X105" s="1230"/>
      <c r="Y105" s="1170"/>
    </row>
    <row r="106" spans="1:25" ht="11.25" customHeight="1">
      <c r="A106" s="231"/>
      <c r="B106" s="222"/>
      <c r="C106" s="222"/>
      <c r="D106" s="222"/>
      <c r="E106" s="167"/>
      <c r="F106" s="175"/>
      <c r="G106" s="167"/>
      <c r="H106" s="167"/>
      <c r="I106" s="167"/>
      <c r="J106" s="171"/>
      <c r="K106" s="169"/>
      <c r="L106" s="172"/>
      <c r="M106" s="107"/>
      <c r="N106" s="110"/>
      <c r="O106" s="441"/>
      <c r="P106" s="441"/>
      <c r="Q106" s="441"/>
      <c r="R106" s="442" t="s">
        <v>34</v>
      </c>
      <c r="S106" s="315" t="s">
        <v>439</v>
      </c>
      <c r="T106" s="271" t="s">
        <v>475</v>
      </c>
      <c r="U106" s="443" t="s">
        <v>439</v>
      </c>
      <c r="V106" s="441"/>
      <c r="W106" s="441" t="s">
        <v>439</v>
      </c>
      <c r="X106" s="1230"/>
      <c r="Y106" s="1170"/>
    </row>
    <row r="107" spans="1:25" ht="11.25" customHeight="1">
      <c r="A107" s="231"/>
      <c r="B107" s="222"/>
      <c r="C107" s="222"/>
      <c r="D107" s="222"/>
      <c r="E107" s="167"/>
      <c r="F107" s="175"/>
      <c r="G107" s="167"/>
      <c r="H107" s="167"/>
      <c r="I107" s="167"/>
      <c r="J107" s="171"/>
      <c r="K107" s="169"/>
      <c r="L107" s="172"/>
      <c r="M107" s="107"/>
      <c r="N107" s="110"/>
      <c r="O107" s="207"/>
      <c r="P107" s="207"/>
      <c r="Q107" s="207"/>
      <c r="R107" s="208"/>
      <c r="S107" s="267"/>
      <c r="T107" s="977" t="s">
        <v>476</v>
      </c>
      <c r="U107" s="269"/>
      <c r="V107" s="207"/>
      <c r="W107" s="207"/>
      <c r="X107" s="1230"/>
      <c r="Y107" s="1170"/>
    </row>
    <row r="108" spans="1:25" ht="11.25" customHeight="1">
      <c r="A108" s="231"/>
      <c r="B108" s="222"/>
      <c r="C108" s="222"/>
      <c r="D108" s="222"/>
      <c r="E108" s="167"/>
      <c r="F108" s="175"/>
      <c r="G108" s="167"/>
      <c r="H108" s="167"/>
      <c r="I108" s="167"/>
      <c r="J108" s="171"/>
      <c r="K108" s="169"/>
      <c r="L108" s="172"/>
      <c r="M108" s="107"/>
      <c r="N108" s="110"/>
      <c r="O108" s="207"/>
      <c r="P108" s="207"/>
      <c r="Q108" s="207"/>
      <c r="R108" s="208"/>
      <c r="S108" s="267"/>
      <c r="T108" s="268"/>
      <c r="U108" s="207"/>
      <c r="V108" s="207"/>
      <c r="W108" s="207"/>
      <c r="X108" s="1232"/>
      <c r="Y108" s="1171"/>
    </row>
    <row r="109" spans="1:25" ht="11.25" customHeight="1">
      <c r="A109" s="231"/>
      <c r="B109" s="222"/>
      <c r="C109" s="222"/>
      <c r="D109" s="222"/>
      <c r="E109" s="167"/>
      <c r="F109" s="305" t="s">
        <v>477</v>
      </c>
      <c r="G109" s="230"/>
      <c r="H109" s="230"/>
      <c r="I109" s="230"/>
      <c r="J109" s="306"/>
      <c r="K109" s="315" t="s">
        <v>439</v>
      </c>
      <c r="L109" s="304" t="s">
        <v>25</v>
      </c>
      <c r="M109" s="126" t="s">
        <v>439</v>
      </c>
      <c r="N109" s="145" t="s">
        <v>450</v>
      </c>
      <c r="O109" s="441"/>
      <c r="P109" s="441"/>
      <c r="Q109" s="441"/>
      <c r="R109" s="442" t="s">
        <v>34</v>
      </c>
      <c r="S109" s="315" t="s">
        <v>439</v>
      </c>
      <c r="T109" s="271" t="s">
        <v>478</v>
      </c>
      <c r="U109" s="443" t="s">
        <v>439</v>
      </c>
      <c r="V109" s="441"/>
      <c r="W109" s="441" t="s">
        <v>439</v>
      </c>
      <c r="X109" s="1229" t="s">
        <v>508</v>
      </c>
      <c r="Y109" s="1106" t="s">
        <v>508</v>
      </c>
    </row>
    <row r="110" spans="1:25" ht="11.25" customHeight="1">
      <c r="A110" s="231"/>
      <c r="B110" s="222"/>
      <c r="C110" s="222"/>
      <c r="D110" s="222"/>
      <c r="E110" s="167"/>
      <c r="F110" s="976"/>
      <c r="G110" s="167"/>
      <c r="H110" s="167"/>
      <c r="I110" s="167"/>
      <c r="J110" s="171"/>
      <c r="K110" s="169"/>
      <c r="L110" s="172"/>
      <c r="M110" s="107" t="s">
        <v>439</v>
      </c>
      <c r="N110" s="973" t="s">
        <v>452</v>
      </c>
      <c r="O110" s="207"/>
      <c r="P110" s="207"/>
      <c r="Q110" s="207"/>
      <c r="R110" s="208"/>
      <c r="S110" s="267"/>
      <c r="T110" s="274"/>
      <c r="U110" s="269"/>
      <c r="V110" s="207"/>
      <c r="W110" s="207"/>
      <c r="X110" s="1230"/>
      <c r="Y110" s="1170"/>
    </row>
    <row r="111" spans="1:25" ht="11.25" customHeight="1">
      <c r="A111" s="231"/>
      <c r="B111" s="222"/>
      <c r="C111" s="222"/>
      <c r="D111" s="222"/>
      <c r="E111" s="167"/>
      <c r="F111" s="175"/>
      <c r="G111" s="167"/>
      <c r="H111" s="167"/>
      <c r="I111" s="167"/>
      <c r="J111" s="171"/>
      <c r="K111" s="169"/>
      <c r="L111" s="172"/>
      <c r="M111" s="107" t="s">
        <v>439</v>
      </c>
      <c r="N111" s="109" t="s">
        <v>180</v>
      </c>
      <c r="O111" s="207"/>
      <c r="P111" s="207"/>
      <c r="Q111" s="207"/>
      <c r="R111" s="208"/>
      <c r="S111" s="267"/>
      <c r="T111" s="268"/>
      <c r="U111" s="269"/>
      <c r="V111" s="207"/>
      <c r="W111" s="207"/>
      <c r="X111" s="1230"/>
      <c r="Y111" s="1170"/>
    </row>
    <row r="112" spans="1:25" ht="11.25" customHeight="1">
      <c r="A112" s="231"/>
      <c r="B112" s="222"/>
      <c r="C112" s="222"/>
      <c r="D112" s="222"/>
      <c r="E112" s="167"/>
      <c r="F112" s="175"/>
      <c r="G112" s="167"/>
      <c r="H112" s="167"/>
      <c r="I112" s="167"/>
      <c r="J112" s="171"/>
      <c r="K112" s="169"/>
      <c r="L112" s="172"/>
      <c r="M112" s="107" t="s">
        <v>439</v>
      </c>
      <c r="N112" s="110" t="s">
        <v>441</v>
      </c>
      <c r="O112" s="441"/>
      <c r="P112" s="441"/>
      <c r="Q112" s="441"/>
      <c r="R112" s="442" t="s">
        <v>34</v>
      </c>
      <c r="S112" s="315" t="s">
        <v>439</v>
      </c>
      <c r="T112" s="271" t="s">
        <v>479</v>
      </c>
      <c r="U112" s="443" t="s">
        <v>439</v>
      </c>
      <c r="V112" s="441"/>
      <c r="W112" s="441" t="s">
        <v>439</v>
      </c>
      <c r="X112" s="1230"/>
      <c r="Y112" s="1170"/>
    </row>
    <row r="113" spans="1:25" ht="11.25" customHeight="1">
      <c r="A113" s="231"/>
      <c r="B113" s="222"/>
      <c r="C113" s="222"/>
      <c r="D113" s="222"/>
      <c r="E113" s="167"/>
      <c r="F113" s="175"/>
      <c r="G113" s="167"/>
      <c r="H113" s="167"/>
      <c r="I113" s="167"/>
      <c r="J113" s="171"/>
      <c r="K113" s="169"/>
      <c r="L113" s="172"/>
      <c r="M113" s="107" t="s">
        <v>439</v>
      </c>
      <c r="N113" s="110"/>
      <c r="O113" s="207"/>
      <c r="P113" s="207"/>
      <c r="Q113" s="207"/>
      <c r="R113" s="208"/>
      <c r="S113" s="267"/>
      <c r="T113" s="268"/>
      <c r="U113" s="269"/>
      <c r="V113" s="207"/>
      <c r="W113" s="207"/>
      <c r="X113" s="1230"/>
      <c r="Y113" s="1170"/>
    </row>
    <row r="114" spans="1:25" ht="11.25" customHeight="1">
      <c r="A114" s="231"/>
      <c r="B114" s="222"/>
      <c r="C114" s="222"/>
      <c r="D114" s="222"/>
      <c r="E114" s="167"/>
      <c r="F114" s="175"/>
      <c r="G114" s="167"/>
      <c r="H114" s="167"/>
      <c r="I114" s="167"/>
      <c r="J114" s="171"/>
      <c r="K114" s="169"/>
      <c r="L114" s="172"/>
      <c r="M114" s="107"/>
      <c r="N114" s="110"/>
      <c r="O114" s="207"/>
      <c r="P114" s="207"/>
      <c r="Q114" s="207"/>
      <c r="R114" s="208"/>
      <c r="S114" s="267"/>
      <c r="T114" s="268"/>
      <c r="U114" s="207"/>
      <c r="V114" s="207"/>
      <c r="W114" s="207"/>
      <c r="X114" s="1230"/>
      <c r="Y114" s="1170"/>
    </row>
    <row r="115" spans="1:25" ht="11.25" customHeight="1">
      <c r="A115" s="231"/>
      <c r="B115" s="222"/>
      <c r="C115" s="222"/>
      <c r="D115" s="222"/>
      <c r="E115" s="167"/>
      <c r="F115" s="175"/>
      <c r="G115" s="167"/>
      <c r="H115" s="167"/>
      <c r="I115" s="167"/>
      <c r="J115" s="171"/>
      <c r="K115" s="169"/>
      <c r="L115" s="172"/>
      <c r="M115" s="107"/>
      <c r="N115" s="110"/>
      <c r="O115" s="441"/>
      <c r="P115" s="441"/>
      <c r="Q115" s="441"/>
      <c r="R115" s="442" t="s">
        <v>34</v>
      </c>
      <c r="S115" s="315" t="s">
        <v>439</v>
      </c>
      <c r="T115" s="271" t="s">
        <v>480</v>
      </c>
      <c r="U115" s="443" t="s">
        <v>439</v>
      </c>
      <c r="V115" s="441"/>
      <c r="W115" s="441" t="s">
        <v>439</v>
      </c>
      <c r="X115" s="1230"/>
      <c r="Y115" s="1170"/>
    </row>
    <row r="116" spans="1:25" ht="11.25" customHeight="1">
      <c r="A116" s="231"/>
      <c r="B116" s="222"/>
      <c r="C116" s="222"/>
      <c r="D116" s="222"/>
      <c r="E116" s="167"/>
      <c r="F116" s="175"/>
      <c r="G116" s="167"/>
      <c r="H116" s="167"/>
      <c r="I116" s="167"/>
      <c r="J116" s="171"/>
      <c r="K116" s="169"/>
      <c r="L116" s="172"/>
      <c r="M116" s="107"/>
      <c r="N116" s="110"/>
      <c r="O116" s="207"/>
      <c r="P116" s="207"/>
      <c r="Q116" s="207"/>
      <c r="R116" s="208"/>
      <c r="S116" s="267"/>
      <c r="T116" s="268" t="s">
        <v>199</v>
      </c>
      <c r="U116" s="269"/>
      <c r="V116" s="207"/>
      <c r="W116" s="207"/>
      <c r="X116" s="1230"/>
      <c r="Y116" s="1170"/>
    </row>
    <row r="117" spans="1:25" ht="11.25" customHeight="1">
      <c r="A117" s="231"/>
      <c r="B117" s="222"/>
      <c r="C117" s="222"/>
      <c r="D117" s="222"/>
      <c r="E117" s="167"/>
      <c r="F117" s="175"/>
      <c r="G117" s="167"/>
      <c r="H117" s="167"/>
      <c r="I117" s="167"/>
      <c r="J117" s="171"/>
      <c r="K117" s="169"/>
      <c r="L117" s="172"/>
      <c r="M117" s="107"/>
      <c r="N117" s="110"/>
      <c r="O117" s="207"/>
      <c r="P117" s="207"/>
      <c r="Q117" s="207"/>
      <c r="R117" s="208"/>
      <c r="S117" s="267"/>
      <c r="T117" s="268"/>
      <c r="U117" s="207"/>
      <c r="V117" s="207"/>
      <c r="W117" s="207"/>
      <c r="X117" s="1230"/>
      <c r="Y117" s="1170"/>
    </row>
    <row r="118" spans="1:25" ht="11.25" customHeight="1">
      <c r="A118" s="231"/>
      <c r="B118" s="222"/>
      <c r="C118" s="222"/>
      <c r="D118" s="222"/>
      <c r="E118" s="167"/>
      <c r="F118" s="305" t="s">
        <v>481</v>
      </c>
      <c r="G118" s="230"/>
      <c r="H118" s="230"/>
      <c r="I118" s="230"/>
      <c r="J118" s="306"/>
      <c r="K118" s="315" t="s">
        <v>439</v>
      </c>
      <c r="L118" s="304" t="s">
        <v>25</v>
      </c>
      <c r="M118" s="126" t="s">
        <v>439</v>
      </c>
      <c r="N118" s="145" t="s">
        <v>450</v>
      </c>
      <c r="O118" s="441"/>
      <c r="P118" s="441"/>
      <c r="Q118" s="441"/>
      <c r="R118" s="442" t="s">
        <v>34</v>
      </c>
      <c r="S118" s="315" t="s">
        <v>439</v>
      </c>
      <c r="T118" s="271" t="s">
        <v>482</v>
      </c>
      <c r="U118" s="443" t="s">
        <v>439</v>
      </c>
      <c r="V118" s="441"/>
      <c r="W118" s="441" t="s">
        <v>439</v>
      </c>
      <c r="X118" s="1229" t="s">
        <v>508</v>
      </c>
      <c r="Y118" s="1106" t="s">
        <v>508</v>
      </c>
    </row>
    <row r="119" spans="1:25" ht="11.25" customHeight="1">
      <c r="A119" s="231"/>
      <c r="B119" s="222"/>
      <c r="C119" s="222"/>
      <c r="D119" s="222"/>
      <c r="E119" s="167"/>
      <c r="F119" s="976"/>
      <c r="G119" s="167"/>
      <c r="H119" s="167"/>
      <c r="I119" s="167"/>
      <c r="J119" s="171"/>
      <c r="K119" s="169"/>
      <c r="L119" s="172"/>
      <c r="M119" s="107" t="s">
        <v>439</v>
      </c>
      <c r="N119" s="973" t="s">
        <v>452</v>
      </c>
      <c r="O119" s="207"/>
      <c r="P119" s="207"/>
      <c r="Q119" s="207"/>
      <c r="R119" s="208"/>
      <c r="S119" s="267"/>
      <c r="T119" s="268"/>
      <c r="U119" s="269"/>
      <c r="V119" s="207"/>
      <c r="W119" s="207"/>
      <c r="X119" s="1230"/>
      <c r="Y119" s="1170"/>
    </row>
    <row r="120" spans="1:25" ht="11.25" customHeight="1">
      <c r="A120" s="231"/>
      <c r="B120" s="222"/>
      <c r="C120" s="222"/>
      <c r="D120" s="222"/>
      <c r="E120" s="167"/>
      <c r="F120" s="175"/>
      <c r="G120" s="167"/>
      <c r="H120" s="167"/>
      <c r="I120" s="167"/>
      <c r="J120" s="171"/>
      <c r="K120" s="169"/>
      <c r="L120" s="172"/>
      <c r="M120" s="107" t="s">
        <v>439</v>
      </c>
      <c r="N120" s="109" t="s">
        <v>180</v>
      </c>
      <c r="O120" s="207"/>
      <c r="P120" s="207"/>
      <c r="Q120" s="207"/>
      <c r="R120" s="208"/>
      <c r="S120" s="267"/>
      <c r="T120" s="268"/>
      <c r="U120" s="269"/>
      <c r="V120" s="207"/>
      <c r="W120" s="207"/>
      <c r="X120" s="1230"/>
      <c r="Y120" s="1170"/>
    </row>
    <row r="121" spans="1:25" ht="11.25" customHeight="1">
      <c r="A121" s="231"/>
      <c r="B121" s="222"/>
      <c r="C121" s="222"/>
      <c r="D121" s="222"/>
      <c r="E121" s="167"/>
      <c r="F121" s="175"/>
      <c r="G121" s="167"/>
      <c r="H121" s="167"/>
      <c r="I121" s="167"/>
      <c r="J121" s="171"/>
      <c r="K121" s="169"/>
      <c r="L121" s="172"/>
      <c r="M121" s="107" t="s">
        <v>439</v>
      </c>
      <c r="N121" s="110" t="s">
        <v>441</v>
      </c>
      <c r="O121" s="441"/>
      <c r="P121" s="441"/>
      <c r="Q121" s="441"/>
      <c r="R121" s="442" t="s">
        <v>34</v>
      </c>
      <c r="S121" s="315" t="s">
        <v>439</v>
      </c>
      <c r="T121" s="271" t="s">
        <v>483</v>
      </c>
      <c r="U121" s="443" t="s">
        <v>439</v>
      </c>
      <c r="V121" s="441"/>
      <c r="W121" s="441" t="s">
        <v>439</v>
      </c>
      <c r="X121" s="1230"/>
      <c r="Y121" s="1170"/>
    </row>
    <row r="122" spans="1:25" ht="11.25" customHeight="1">
      <c r="A122" s="231"/>
      <c r="B122" s="222"/>
      <c r="C122" s="222"/>
      <c r="D122" s="222"/>
      <c r="E122" s="167"/>
      <c r="F122" s="175"/>
      <c r="G122" s="167"/>
      <c r="H122" s="167"/>
      <c r="I122" s="167"/>
      <c r="J122" s="171"/>
      <c r="K122" s="169"/>
      <c r="L122" s="172"/>
      <c r="M122" s="107" t="s">
        <v>439</v>
      </c>
      <c r="N122" s="110"/>
      <c r="O122" s="207"/>
      <c r="P122" s="207"/>
      <c r="Q122" s="207"/>
      <c r="R122" s="208"/>
      <c r="S122" s="267"/>
      <c r="T122" s="268" t="s">
        <v>484</v>
      </c>
      <c r="U122" s="269"/>
      <c r="V122" s="207"/>
      <c r="W122" s="207"/>
      <c r="X122" s="1230"/>
      <c r="Y122" s="1170"/>
    </row>
    <row r="123" spans="1:25" ht="11.25" customHeight="1">
      <c r="A123" s="231"/>
      <c r="B123" s="222"/>
      <c r="C123" s="222"/>
      <c r="D123" s="222"/>
      <c r="E123" s="167"/>
      <c r="F123" s="175"/>
      <c r="G123" s="167"/>
      <c r="H123" s="167"/>
      <c r="I123" s="167"/>
      <c r="J123" s="171"/>
      <c r="K123" s="169"/>
      <c r="L123" s="172"/>
      <c r="M123" s="107"/>
      <c r="N123" s="110"/>
      <c r="O123" s="207"/>
      <c r="P123" s="207"/>
      <c r="Q123" s="207"/>
      <c r="R123" s="208"/>
      <c r="S123" s="267"/>
      <c r="T123" s="268"/>
      <c r="U123" s="207"/>
      <c r="V123" s="207"/>
      <c r="W123" s="207"/>
      <c r="X123" s="1230"/>
      <c r="Y123" s="1170"/>
    </row>
    <row r="124" spans="1:25" ht="11.25" customHeight="1">
      <c r="A124" s="231"/>
      <c r="B124" s="222"/>
      <c r="C124" s="222"/>
      <c r="D124" s="222"/>
      <c r="E124" s="167"/>
      <c r="F124" s="175"/>
      <c r="G124" s="167"/>
      <c r="H124" s="167"/>
      <c r="I124" s="167"/>
      <c r="J124" s="171"/>
      <c r="K124" s="169"/>
      <c r="L124" s="172"/>
      <c r="M124" s="107"/>
      <c r="N124" s="110"/>
      <c r="O124" s="441"/>
      <c r="P124" s="441"/>
      <c r="Q124" s="441"/>
      <c r="R124" s="442" t="s">
        <v>34</v>
      </c>
      <c r="S124" s="315" t="s">
        <v>439</v>
      </c>
      <c r="T124" s="271" t="s">
        <v>485</v>
      </c>
      <c r="U124" s="443" t="s">
        <v>439</v>
      </c>
      <c r="V124" s="441"/>
      <c r="W124" s="441" t="s">
        <v>439</v>
      </c>
      <c r="X124" s="1230"/>
      <c r="Y124" s="1170"/>
    </row>
    <row r="125" spans="1:25" ht="11.25" customHeight="1">
      <c r="A125" s="231"/>
      <c r="B125" s="222"/>
      <c r="C125" s="222"/>
      <c r="D125" s="222"/>
      <c r="E125" s="167"/>
      <c r="F125" s="175"/>
      <c r="G125" s="167"/>
      <c r="H125" s="167"/>
      <c r="I125" s="167"/>
      <c r="J125" s="171"/>
      <c r="K125" s="169"/>
      <c r="L125" s="172"/>
      <c r="M125" s="107"/>
      <c r="N125" s="110"/>
      <c r="O125" s="207"/>
      <c r="P125" s="207"/>
      <c r="Q125" s="207"/>
      <c r="R125" s="208"/>
      <c r="S125" s="267"/>
      <c r="T125" s="268" t="s">
        <v>211</v>
      </c>
      <c r="U125" s="269"/>
      <c r="V125" s="207"/>
      <c r="W125" s="207"/>
      <c r="X125" s="1230"/>
      <c r="Y125" s="1170"/>
    </row>
    <row r="126" spans="1:25" ht="11.25" customHeight="1" thickBot="1">
      <c r="A126" s="854"/>
      <c r="B126" s="241"/>
      <c r="C126" s="241"/>
      <c r="D126" s="241"/>
      <c r="E126" s="310"/>
      <c r="F126" s="309"/>
      <c r="G126" s="310"/>
      <c r="H126" s="310"/>
      <c r="I126" s="310"/>
      <c r="J126" s="317"/>
      <c r="K126" s="312"/>
      <c r="L126" s="313"/>
      <c r="M126" s="124"/>
      <c r="N126" s="125"/>
      <c r="O126" s="330"/>
      <c r="P126" s="330"/>
      <c r="Q126" s="330"/>
      <c r="R126" s="331"/>
      <c r="S126" s="332"/>
      <c r="T126" s="333"/>
      <c r="U126" s="330"/>
      <c r="V126" s="330"/>
      <c r="W126" s="330"/>
      <c r="X126" s="1231"/>
      <c r="Y126" s="1144"/>
    </row>
    <row r="127" spans="1:25" ht="11.25" customHeight="1">
      <c r="A127" s="444"/>
      <c r="B127" s="444"/>
      <c r="C127" s="444"/>
      <c r="D127" s="444"/>
      <c r="E127" s="220"/>
      <c r="F127" s="220"/>
      <c r="G127" s="220"/>
      <c r="H127" s="220"/>
      <c r="I127" s="220"/>
      <c r="J127" s="299"/>
      <c r="K127" s="299"/>
      <c r="L127" s="299"/>
      <c r="M127" s="299"/>
      <c r="N127" s="978"/>
      <c r="O127" s="299"/>
      <c r="P127" s="299"/>
      <c r="Q127" s="299"/>
      <c r="R127" s="299"/>
      <c r="S127" s="299"/>
      <c r="T127" s="220"/>
      <c r="U127" s="299"/>
      <c r="V127" s="299"/>
      <c r="W127" s="299"/>
      <c r="X127" s="979"/>
      <c r="Y127" s="979"/>
    </row>
  </sheetData>
  <sheetProtection/>
  <mergeCells count="53">
    <mergeCell ref="B88:C88"/>
    <mergeCell ref="T80:Y80"/>
    <mergeCell ref="T81:W81"/>
    <mergeCell ref="X81:Y81"/>
    <mergeCell ref="A82:E84"/>
    <mergeCell ref="F82:J84"/>
    <mergeCell ref="K82:R82"/>
    <mergeCell ref="S82:Y82"/>
    <mergeCell ref="K83:L84"/>
    <mergeCell ref="M83:N84"/>
    <mergeCell ref="O83:R83"/>
    <mergeCell ref="Y41:Y46"/>
    <mergeCell ref="X47:X61"/>
    <mergeCell ref="Y47:Y61"/>
    <mergeCell ref="S83:T83"/>
    <mergeCell ref="U83:W83"/>
    <mergeCell ref="X83:Y83"/>
    <mergeCell ref="X7:X9"/>
    <mergeCell ref="Y7:Y9"/>
    <mergeCell ref="X10:X21"/>
    <mergeCell ref="Y10:Y21"/>
    <mergeCell ref="X22:X28"/>
    <mergeCell ref="Y22:Y28"/>
    <mergeCell ref="X118:X126"/>
    <mergeCell ref="Y118:Y126"/>
    <mergeCell ref="B10:C10"/>
    <mergeCell ref="X62:X70"/>
    <mergeCell ref="Y62:Y70"/>
    <mergeCell ref="X71:X79"/>
    <mergeCell ref="Y71:Y79"/>
    <mergeCell ref="X85:X108"/>
    <mergeCell ref="X29:X37"/>
    <mergeCell ref="Y29:Y37"/>
    <mergeCell ref="S3:Y3"/>
    <mergeCell ref="K4:L5"/>
    <mergeCell ref="M4:N5"/>
    <mergeCell ref="O4:R4"/>
    <mergeCell ref="X109:X117"/>
    <mergeCell ref="Y109:Y117"/>
    <mergeCell ref="Y85:Y108"/>
    <mergeCell ref="X38:X40"/>
    <mergeCell ref="Y38:Y40"/>
    <mergeCell ref="X41:X46"/>
    <mergeCell ref="S4:T4"/>
    <mergeCell ref="U4:W4"/>
    <mergeCell ref="X4:Y4"/>
    <mergeCell ref="A6:Y6"/>
    <mergeCell ref="T1:Y1"/>
    <mergeCell ref="T2:W2"/>
    <mergeCell ref="X2:Y2"/>
    <mergeCell ref="A3:E5"/>
    <mergeCell ref="F3:J5"/>
    <mergeCell ref="K3:R3"/>
  </mergeCells>
  <conditionalFormatting sqref="K7:N9 X7:Y7 K47:Y47 K48:W49 K38:S38 U38:Y38">
    <cfRule type="expression" priority="28" dxfId="0" stopIfTrue="1">
      <formula>一次エネ（木・S造）!#REF!="【等級　１】"</formula>
    </cfRule>
  </conditionalFormatting>
  <conditionalFormatting sqref="K41:S41 U41:Y41">
    <cfRule type="expression" priority="29" dxfId="0" stopIfTrue="1">
      <formula>一次エネ（木・S造）!#REF!="【等級　１】"</formula>
    </cfRule>
    <cfRule type="expression" priority="30" dxfId="0" stopIfTrue="1">
      <formula>一次エネ（木・S造）!#REF!="【等級　２】"</formula>
    </cfRule>
  </conditionalFormatting>
  <conditionalFormatting sqref="O7:W9">
    <cfRule type="expression" priority="25" dxfId="0" stopIfTrue="1">
      <formula>一次エネ（木・S造）!#REF!="【等級　１】"</formula>
    </cfRule>
  </conditionalFormatting>
  <conditionalFormatting sqref="K42:Y46">
    <cfRule type="expression" priority="26" dxfId="0" stopIfTrue="1">
      <formula>一次エネ（木・S造）!#REF!="【等級　１】"</formula>
    </cfRule>
    <cfRule type="expression" priority="27" dxfId="0" stopIfTrue="1">
      <formula>一次エネ（木・S造）!#REF!="【等級　２】"</formula>
    </cfRule>
  </conditionalFormatting>
  <conditionalFormatting sqref="K39:W40">
    <cfRule type="expression" priority="24" dxfId="0" stopIfTrue="1">
      <formula>一次エネ（木・S造）!#REF!="【等級　１】"</formula>
    </cfRule>
  </conditionalFormatting>
  <conditionalFormatting sqref="T38">
    <cfRule type="expression" priority="23" dxfId="0" stopIfTrue="1">
      <formula>一次エネ（木・S造）!#REF!="【等級　１】"</formula>
    </cfRule>
  </conditionalFormatting>
  <conditionalFormatting sqref="T41">
    <cfRule type="expression" priority="22" dxfId="0" stopIfTrue="1">
      <formula>一次エネ（木・S造）!#REF!="【等級　１】"</formula>
    </cfRule>
  </conditionalFormatting>
  <conditionalFormatting sqref="M50:M51">
    <cfRule type="expression" priority="21" dxfId="0" stopIfTrue="1">
      <formula>一次エネ（木・S造）!#REF!="【等級　１】"</formula>
    </cfRule>
  </conditionalFormatting>
  <conditionalFormatting sqref="M64:N64">
    <cfRule type="expression" priority="20" dxfId="0" stopIfTrue="1">
      <formula>一次エネ（木・S造）!#REF!="【等級　１】"</formula>
    </cfRule>
  </conditionalFormatting>
  <conditionalFormatting sqref="M65:M66">
    <cfRule type="expression" priority="19" dxfId="0" stopIfTrue="1">
      <formula>一次エネ（木・S造）!#REF!="【等級　１】"</formula>
    </cfRule>
  </conditionalFormatting>
  <conditionalFormatting sqref="M73:N73">
    <cfRule type="expression" priority="18" dxfId="0" stopIfTrue="1">
      <formula>一次エネ（木・S造）!#REF!="【等級　１】"</formula>
    </cfRule>
  </conditionalFormatting>
  <conditionalFormatting sqref="M74:M75">
    <cfRule type="expression" priority="17" dxfId="0" stopIfTrue="1">
      <formula>一次エネ（木・S造）!#REF!="【等級　１】"</formula>
    </cfRule>
  </conditionalFormatting>
  <conditionalFormatting sqref="M87:N87">
    <cfRule type="expression" priority="16" dxfId="0" stopIfTrue="1">
      <formula>一次エネ（木・S造）!#REF!="【等級　１】"</formula>
    </cfRule>
  </conditionalFormatting>
  <conditionalFormatting sqref="M88:M89">
    <cfRule type="expression" priority="15" dxfId="0" stopIfTrue="1">
      <formula>一次エネ（木・S造）!#REF!="【等級　１】"</formula>
    </cfRule>
  </conditionalFormatting>
  <conditionalFormatting sqref="M111:N111">
    <cfRule type="expression" priority="14" dxfId="0" stopIfTrue="1">
      <formula>一次エネ（木・S造）!#REF!="【等級　１】"</formula>
    </cfRule>
  </conditionalFormatting>
  <conditionalFormatting sqref="M112:M113">
    <cfRule type="expression" priority="13" dxfId="0" stopIfTrue="1">
      <formula>一次エネ（木・S造）!#REF!="【等級　１】"</formula>
    </cfRule>
  </conditionalFormatting>
  <conditionalFormatting sqref="X10:Y22 K16:R21 K10:L15 K22:L28 O22:R28 U16:W28 O10:W12">
    <cfRule type="expression" priority="10" dxfId="0" stopIfTrue="1">
      <formula>一次エネ（木・S造）!#REF!="【等級　１】"</formula>
    </cfRule>
  </conditionalFormatting>
  <conditionalFormatting sqref="O13:R15 U13:W15 K29:L37 X29:Y37">
    <cfRule type="expression" priority="11" dxfId="0" stopIfTrue="1">
      <formula>一次エネ（木・S造）!#REF!="【等級　１】"</formula>
    </cfRule>
    <cfRule type="expression" priority="12" dxfId="0" stopIfTrue="1">
      <formula>一次エネ（木・S造）!#REF!="【等級　２】"</formula>
    </cfRule>
  </conditionalFormatting>
  <conditionalFormatting sqref="M10:N15">
    <cfRule type="expression" priority="9" dxfId="0" stopIfTrue="1">
      <formula>一次エネ（木・S造）!#REF!="【等級　１】"</formula>
    </cfRule>
  </conditionalFormatting>
  <conditionalFormatting sqref="M22:N28">
    <cfRule type="expression" priority="8" dxfId="0" stopIfTrue="1">
      <formula>一次エネ（木・S造）!#REF!="【等級　１】"</formula>
    </cfRule>
  </conditionalFormatting>
  <conditionalFormatting sqref="S16:T28">
    <cfRule type="expression" priority="5" dxfId="0" stopIfTrue="1">
      <formula>一次エネ（木・S造）!#REF!="【等級　１】"</formula>
    </cfRule>
  </conditionalFormatting>
  <conditionalFormatting sqref="S13:T15">
    <cfRule type="expression" priority="6" dxfId="0" stopIfTrue="1">
      <formula>一次エネ（木・S造）!#REF!="【等級　１】"</formula>
    </cfRule>
    <cfRule type="expression" priority="7" dxfId="0" stopIfTrue="1">
      <formula>一次エネ（木・S造）!#REF!="【等級　２】"</formula>
    </cfRule>
  </conditionalFormatting>
  <conditionalFormatting sqref="M29:W37">
    <cfRule type="expression" priority="3" dxfId="0" stopIfTrue="1">
      <formula>一次エネ（木・S造）!#REF!="【等級　１】"</formula>
    </cfRule>
    <cfRule type="expression" priority="4" dxfId="0" stopIfTrue="1">
      <formula>一次エネ（木・S造）!#REF!="【等級　２】"</formula>
    </cfRule>
  </conditionalFormatting>
  <conditionalFormatting sqref="M120:N120">
    <cfRule type="expression" priority="2" dxfId="0" stopIfTrue="1">
      <formula>一次エネ（木・S造）!#REF!="【等級　１】"</formula>
    </cfRule>
  </conditionalFormatting>
  <conditionalFormatting sqref="M121:M122">
    <cfRule type="expression" priority="1" dxfId="0" stopIfTrue="1">
      <formula>一次エネ（木・S造）!#REF!="【等級　１】"</formula>
    </cfRule>
  </conditionalFormatting>
  <printOptions/>
  <pageMargins left="0.5905511811023623" right="0.3937007874015748" top="0.5905511811023623" bottom="0.3937007874015748" header="0.31496062992125984" footer="0.31496062992125984"/>
  <pageSetup fitToHeight="0" fitToWidth="1" horizontalDpi="600" verticalDpi="600" orientation="portrait" paperSize="9" scale="86" r:id="rId1"/>
  <headerFooter alignWithMargins="0">
    <oddHeader>&amp;C&amp;"ＭＳ ゴシック,標準"&amp;14施 工 状 況 報 告 書 【共同住宅等・3階建以下　住戸】&amp;R木・鉄骨造</oddHeader>
    <oddFooter>&amp;L&amp;9 270401&amp;R&amp;9㈱ジェイネット</oddFooter>
  </headerFooter>
  <rowBreaks count="1" manualBreakCount="1">
    <brk id="79" max="24" man="1"/>
  </rowBreaks>
</worksheet>
</file>

<file path=xl/worksheets/sheet12.xml><?xml version="1.0" encoding="utf-8"?>
<worksheet xmlns="http://schemas.openxmlformats.org/spreadsheetml/2006/main" xmlns:r="http://schemas.openxmlformats.org/officeDocument/2006/relationships">
  <sheetPr>
    <pageSetUpPr fitToPage="1"/>
  </sheetPr>
  <dimension ref="A1:Y131"/>
  <sheetViews>
    <sheetView showZeros="0" view="pageBreakPreview" zoomScaleSheetLayoutView="100" zoomScalePageLayoutView="0" workbookViewId="0" topLeftCell="A1">
      <selection activeCell="U81" sqref="U81"/>
    </sheetView>
  </sheetViews>
  <sheetFormatPr defaultColWidth="9.00390625" defaultRowHeight="13.5"/>
  <cols>
    <col min="1" max="2" width="2.125" style="7" customWidth="1"/>
    <col min="3" max="3" width="3.625" style="7" customWidth="1"/>
    <col min="4" max="4" width="2.125" style="7" customWidth="1"/>
    <col min="5" max="5" width="2.625" style="55" customWidth="1"/>
    <col min="6" max="7" width="2.125" style="56" customWidth="1"/>
    <col min="8" max="8" width="5.625" style="56" customWidth="1"/>
    <col min="9" max="9" width="2.125" style="56" customWidth="1"/>
    <col min="10" max="10" width="2.625" style="56" customWidth="1"/>
    <col min="11" max="11" width="2.125" style="56" customWidth="1"/>
    <col min="12" max="12" width="4.125" style="55" customWidth="1"/>
    <col min="13" max="13" width="2.125" style="56" customWidth="1"/>
    <col min="14" max="14" width="12.125" style="55" customWidth="1"/>
    <col min="15" max="18" width="2.625" style="56" customWidth="1"/>
    <col min="19" max="19" width="2.125" style="56" customWidth="1"/>
    <col min="20" max="20" width="16.125" style="55" customWidth="1"/>
    <col min="21" max="23" width="2.625" style="56" customWidth="1"/>
    <col min="24" max="24" width="12.625" style="55" customWidth="1"/>
    <col min="25" max="25" width="12.625" style="6" customWidth="1"/>
    <col min="26" max="16384" width="9.00390625" style="6" customWidth="1"/>
  </cols>
  <sheetData>
    <row r="1" spans="14:25" ht="11.25" customHeight="1">
      <c r="N1" s="57"/>
      <c r="T1" s="1145" t="s">
        <v>8</v>
      </c>
      <c r="U1" s="1146"/>
      <c r="V1" s="1146"/>
      <c r="W1" s="1146"/>
      <c r="X1" s="1145"/>
      <c r="Y1" s="1145"/>
    </row>
    <row r="2" spans="20:25" ht="14.25" customHeight="1" thickBot="1">
      <c r="T2" s="1147"/>
      <c r="U2" s="1148"/>
      <c r="V2" s="1148"/>
      <c r="W2" s="1148"/>
      <c r="X2" s="1149" t="s">
        <v>9</v>
      </c>
      <c r="Y2" s="1149"/>
    </row>
    <row r="3" spans="1:25" ht="11.25" customHeight="1">
      <c r="A3" s="1150" t="s">
        <v>507</v>
      </c>
      <c r="B3" s="1151"/>
      <c r="C3" s="1151"/>
      <c r="D3" s="1151"/>
      <c r="E3" s="1152"/>
      <c r="F3" s="1159" t="s">
        <v>10</v>
      </c>
      <c r="G3" s="1160"/>
      <c r="H3" s="1160"/>
      <c r="I3" s="1160"/>
      <c r="J3" s="1160"/>
      <c r="K3" s="1165" t="s">
        <v>11</v>
      </c>
      <c r="L3" s="1166"/>
      <c r="M3" s="1166"/>
      <c r="N3" s="1166"/>
      <c r="O3" s="1166"/>
      <c r="P3" s="1166"/>
      <c r="Q3" s="1166"/>
      <c r="R3" s="1166"/>
      <c r="S3" s="1165" t="s">
        <v>12</v>
      </c>
      <c r="T3" s="1166"/>
      <c r="U3" s="1166"/>
      <c r="V3" s="1166"/>
      <c r="W3" s="1166"/>
      <c r="X3" s="1166"/>
      <c r="Y3" s="1167"/>
    </row>
    <row r="4" spans="1:25" ht="13.5" customHeight="1">
      <c r="A4" s="1153"/>
      <c r="B4" s="1154"/>
      <c r="C4" s="1154"/>
      <c r="D4" s="1154"/>
      <c r="E4" s="1155"/>
      <c r="F4" s="1161"/>
      <c r="G4" s="1162"/>
      <c r="H4" s="1162"/>
      <c r="I4" s="1162"/>
      <c r="J4" s="1162"/>
      <c r="K4" s="1168" t="s">
        <v>13</v>
      </c>
      <c r="L4" s="1169"/>
      <c r="M4" s="1172" t="s">
        <v>14</v>
      </c>
      <c r="N4" s="1173"/>
      <c r="O4" s="1137" t="s">
        <v>15</v>
      </c>
      <c r="P4" s="1175"/>
      <c r="Q4" s="1175"/>
      <c r="R4" s="1175"/>
      <c r="S4" s="1176" t="s">
        <v>16</v>
      </c>
      <c r="T4" s="1173"/>
      <c r="U4" s="1135" t="s">
        <v>17</v>
      </c>
      <c r="V4" s="1136"/>
      <c r="W4" s="1136"/>
      <c r="X4" s="1137" t="s">
        <v>18</v>
      </c>
      <c r="Y4" s="1138"/>
    </row>
    <row r="5" spans="1:25" ht="14.25" customHeight="1" thickBot="1">
      <c r="A5" s="1156"/>
      <c r="B5" s="1157"/>
      <c r="C5" s="1157"/>
      <c r="D5" s="1157"/>
      <c r="E5" s="1158"/>
      <c r="F5" s="1163"/>
      <c r="G5" s="1164"/>
      <c r="H5" s="1164"/>
      <c r="I5" s="1164"/>
      <c r="J5" s="1164"/>
      <c r="K5" s="1156"/>
      <c r="L5" s="1158"/>
      <c r="M5" s="1163"/>
      <c r="N5" s="1174"/>
      <c r="O5" s="94">
        <v>1</v>
      </c>
      <c r="P5" s="94">
        <v>2</v>
      </c>
      <c r="Q5" s="94">
        <v>3</v>
      </c>
      <c r="R5" s="95">
        <v>4</v>
      </c>
      <c r="S5" s="96"/>
      <c r="T5" s="97"/>
      <c r="U5" s="94" t="s">
        <v>19</v>
      </c>
      <c r="V5" s="98" t="s">
        <v>20</v>
      </c>
      <c r="W5" s="94" t="s">
        <v>21</v>
      </c>
      <c r="X5" s="95" t="s">
        <v>22</v>
      </c>
      <c r="Y5" s="99" t="s">
        <v>23</v>
      </c>
    </row>
    <row r="6" spans="1:25" ht="15.75" customHeight="1" thickBot="1">
      <c r="A6" s="1139" t="s">
        <v>409</v>
      </c>
      <c r="B6" s="1140"/>
      <c r="C6" s="1140"/>
      <c r="D6" s="1140"/>
      <c r="E6" s="1140"/>
      <c r="F6" s="1140"/>
      <c r="G6" s="1140"/>
      <c r="H6" s="1140"/>
      <c r="I6" s="1140"/>
      <c r="J6" s="1140"/>
      <c r="K6" s="1140"/>
      <c r="L6" s="1140"/>
      <c r="M6" s="1140"/>
      <c r="N6" s="1140"/>
      <c r="O6" s="1140"/>
      <c r="P6" s="1140"/>
      <c r="Q6" s="1140"/>
      <c r="R6" s="1140"/>
      <c r="S6" s="1140"/>
      <c r="T6" s="1140"/>
      <c r="U6" s="1140"/>
      <c r="V6" s="1140"/>
      <c r="W6" s="1140"/>
      <c r="X6" s="1140"/>
      <c r="Y6" s="1141"/>
    </row>
    <row r="7" spans="1:25" ht="11.25" customHeight="1">
      <c r="A7" s="879" t="s">
        <v>524</v>
      </c>
      <c r="B7" s="297"/>
      <c r="C7" s="297"/>
      <c r="D7" s="297"/>
      <c r="E7" s="298"/>
      <c r="F7" s="314" t="s">
        <v>430</v>
      </c>
      <c r="G7" s="220"/>
      <c r="H7" s="220"/>
      <c r="I7" s="220"/>
      <c r="J7" s="318"/>
      <c r="K7" s="300" t="s">
        <v>2</v>
      </c>
      <c r="L7" s="298" t="s">
        <v>81</v>
      </c>
      <c r="M7" s="122" t="s">
        <v>2</v>
      </c>
      <c r="N7" s="971"/>
      <c r="O7" s="326"/>
      <c r="P7" s="326"/>
      <c r="Q7" s="326" t="s">
        <v>2</v>
      </c>
      <c r="R7" s="327" t="s">
        <v>34</v>
      </c>
      <c r="S7" s="439" t="s">
        <v>2</v>
      </c>
      <c r="T7" s="440" t="s">
        <v>433</v>
      </c>
      <c r="U7" s="325" t="s">
        <v>2</v>
      </c>
      <c r="V7" s="326" t="s">
        <v>2</v>
      </c>
      <c r="W7" s="326"/>
      <c r="X7" s="1142" t="s">
        <v>508</v>
      </c>
      <c r="Y7" s="1143" t="s">
        <v>508</v>
      </c>
    </row>
    <row r="8" spans="1:25" ht="11.25" customHeight="1">
      <c r="A8" s="351" t="s">
        <v>429</v>
      </c>
      <c r="B8" s="227"/>
      <c r="C8" s="227"/>
      <c r="D8" s="227"/>
      <c r="E8" s="170"/>
      <c r="F8" s="175" t="s">
        <v>435</v>
      </c>
      <c r="G8" s="167"/>
      <c r="H8" s="167"/>
      <c r="I8" s="167"/>
      <c r="J8" s="234"/>
      <c r="K8" s="176"/>
      <c r="L8" s="172"/>
      <c r="M8" s="107" t="s">
        <v>2</v>
      </c>
      <c r="N8" s="109"/>
      <c r="O8" s="329"/>
      <c r="P8" s="329"/>
      <c r="Q8" s="329"/>
      <c r="R8" s="239"/>
      <c r="S8" s="169"/>
      <c r="T8" s="170" t="s">
        <v>435</v>
      </c>
      <c r="U8" s="172"/>
      <c r="V8" s="329"/>
      <c r="W8" s="329"/>
      <c r="X8" s="1128"/>
      <c r="Y8" s="1170"/>
    </row>
    <row r="9" spans="1:25" ht="11.25" customHeight="1">
      <c r="A9" s="351" t="s">
        <v>434</v>
      </c>
      <c r="B9" s="1"/>
      <c r="C9" s="1"/>
      <c r="D9" s="5"/>
      <c r="F9" s="175"/>
      <c r="G9" s="167"/>
      <c r="H9" s="167"/>
      <c r="I9" s="167"/>
      <c r="J9" s="235"/>
      <c r="K9" s="169"/>
      <c r="L9" s="172"/>
      <c r="M9" s="107"/>
      <c r="N9" s="109"/>
      <c r="O9" s="207"/>
      <c r="P9" s="207"/>
      <c r="Q9" s="207"/>
      <c r="R9" s="208"/>
      <c r="S9" s="267"/>
      <c r="T9" s="268"/>
      <c r="U9" s="269"/>
      <c r="V9" s="207"/>
      <c r="W9" s="207"/>
      <c r="X9" s="1128"/>
      <c r="Y9" s="1170"/>
    </row>
    <row r="10" spans="1:25" ht="11.25" customHeight="1">
      <c r="A10" s="231"/>
      <c r="B10" s="1134" t="s">
        <v>215</v>
      </c>
      <c r="C10" s="1134"/>
      <c r="D10" s="5"/>
      <c r="E10" s="34" t="s">
        <v>436</v>
      </c>
      <c r="F10" s="305" t="s">
        <v>80</v>
      </c>
      <c r="G10" s="230"/>
      <c r="H10" s="230"/>
      <c r="I10" s="230"/>
      <c r="J10" s="349"/>
      <c r="K10" s="315" t="s">
        <v>2</v>
      </c>
      <c r="L10" s="304" t="s">
        <v>81</v>
      </c>
      <c r="M10" s="126" t="s">
        <v>2</v>
      </c>
      <c r="N10" s="145" t="s">
        <v>401</v>
      </c>
      <c r="O10" s="203"/>
      <c r="P10" s="203" t="s">
        <v>2</v>
      </c>
      <c r="Q10" s="203" t="s">
        <v>2</v>
      </c>
      <c r="R10" s="204"/>
      <c r="S10" s="270" t="s">
        <v>2</v>
      </c>
      <c r="T10" s="271" t="s">
        <v>412</v>
      </c>
      <c r="U10" s="272" t="s">
        <v>2</v>
      </c>
      <c r="V10" s="203" t="s">
        <v>2</v>
      </c>
      <c r="W10" s="203" t="s">
        <v>2</v>
      </c>
      <c r="X10" s="1104" t="s">
        <v>508</v>
      </c>
      <c r="Y10" s="1233" t="s">
        <v>508</v>
      </c>
    </row>
    <row r="11" spans="1:25" ht="11.25" customHeight="1">
      <c r="A11" s="231"/>
      <c r="B11" s="5"/>
      <c r="C11" s="5"/>
      <c r="D11" s="5"/>
      <c r="E11" s="34"/>
      <c r="F11" s="175" t="s">
        <v>177</v>
      </c>
      <c r="G11" s="167"/>
      <c r="H11" s="167"/>
      <c r="I11" s="167"/>
      <c r="J11" s="234"/>
      <c r="K11" s="176"/>
      <c r="L11" s="172"/>
      <c r="M11" s="107" t="s">
        <v>2</v>
      </c>
      <c r="N11" s="109" t="s">
        <v>378</v>
      </c>
      <c r="O11" s="329"/>
      <c r="P11" s="329"/>
      <c r="Q11" s="329"/>
      <c r="R11" s="239"/>
      <c r="S11" s="169"/>
      <c r="T11" s="170" t="s">
        <v>413</v>
      </c>
      <c r="U11" s="172"/>
      <c r="V11" s="329"/>
      <c r="W11" s="329"/>
      <c r="X11" s="1098"/>
      <c r="Y11" s="1226"/>
    </row>
    <row r="12" spans="1:25" ht="11.25" customHeight="1">
      <c r="A12" s="231"/>
      <c r="B12" s="5"/>
      <c r="C12" s="5"/>
      <c r="D12" s="5"/>
      <c r="E12" s="34"/>
      <c r="F12" s="175"/>
      <c r="G12" s="167"/>
      <c r="H12" s="167"/>
      <c r="I12" s="167"/>
      <c r="J12" s="235"/>
      <c r="K12" s="169"/>
      <c r="L12" s="172"/>
      <c r="M12" s="107" t="s">
        <v>2</v>
      </c>
      <c r="N12" s="109" t="s">
        <v>175</v>
      </c>
      <c r="O12" s="207"/>
      <c r="P12" s="207"/>
      <c r="Q12" s="207"/>
      <c r="R12" s="208"/>
      <c r="S12" s="267"/>
      <c r="T12" s="268"/>
      <c r="U12" s="269"/>
      <c r="V12" s="207"/>
      <c r="W12" s="207"/>
      <c r="X12" s="1098"/>
      <c r="Y12" s="1226"/>
    </row>
    <row r="13" spans="1:25" ht="11.25" customHeight="1">
      <c r="A13" s="231"/>
      <c r="B13" s="5"/>
      <c r="C13" s="5"/>
      <c r="D13" s="5"/>
      <c r="E13" s="34"/>
      <c r="F13" s="173"/>
      <c r="G13" s="174"/>
      <c r="H13" s="174"/>
      <c r="I13" s="174"/>
      <c r="J13" s="235"/>
      <c r="K13" s="169"/>
      <c r="L13" s="172"/>
      <c r="M13" s="107" t="s">
        <v>34</v>
      </c>
      <c r="N13" s="146" t="s">
        <v>381</v>
      </c>
      <c r="O13" s="203" t="s">
        <v>2</v>
      </c>
      <c r="P13" s="203" t="s">
        <v>2</v>
      </c>
      <c r="Q13" s="203" t="s">
        <v>2</v>
      </c>
      <c r="R13" s="204"/>
      <c r="S13" s="270" t="s">
        <v>2</v>
      </c>
      <c r="T13" s="271" t="s">
        <v>414</v>
      </c>
      <c r="U13" s="272" t="s">
        <v>2</v>
      </c>
      <c r="V13" s="203" t="s">
        <v>2</v>
      </c>
      <c r="W13" s="203" t="s">
        <v>34</v>
      </c>
      <c r="X13" s="1107"/>
      <c r="Y13" s="1227"/>
    </row>
    <row r="14" spans="1:25" ht="11.25" customHeight="1">
      <c r="A14" s="231"/>
      <c r="B14" s="5"/>
      <c r="C14" s="5"/>
      <c r="D14" s="5"/>
      <c r="E14" s="34"/>
      <c r="F14" s="173"/>
      <c r="G14" s="174"/>
      <c r="H14" s="174"/>
      <c r="I14" s="174"/>
      <c r="J14" s="235"/>
      <c r="K14" s="169"/>
      <c r="L14" s="172"/>
      <c r="M14" s="107" t="s">
        <v>2</v>
      </c>
      <c r="N14" s="146" t="s">
        <v>379</v>
      </c>
      <c r="O14" s="329"/>
      <c r="P14" s="329"/>
      <c r="Q14" s="329"/>
      <c r="R14" s="239"/>
      <c r="S14" s="169"/>
      <c r="T14" s="170" t="s">
        <v>413</v>
      </c>
      <c r="U14" s="172"/>
      <c r="V14" s="329"/>
      <c r="W14" s="329"/>
      <c r="X14" s="1107"/>
      <c r="Y14" s="1227"/>
    </row>
    <row r="15" spans="1:25" ht="11.25" customHeight="1">
      <c r="A15" s="231"/>
      <c r="B15" s="5"/>
      <c r="C15" s="5"/>
      <c r="D15" s="5"/>
      <c r="E15" s="34"/>
      <c r="F15" s="175"/>
      <c r="G15" s="167"/>
      <c r="H15" s="167"/>
      <c r="I15" s="167"/>
      <c r="J15" s="235"/>
      <c r="K15" s="169"/>
      <c r="L15" s="172"/>
      <c r="M15" s="107" t="s">
        <v>2</v>
      </c>
      <c r="N15" s="146"/>
      <c r="O15" s="207"/>
      <c r="P15" s="207"/>
      <c r="Q15" s="207"/>
      <c r="R15" s="208"/>
      <c r="S15" s="267"/>
      <c r="T15" s="268"/>
      <c r="U15" s="269"/>
      <c r="V15" s="207"/>
      <c r="W15" s="207"/>
      <c r="X15" s="1107"/>
      <c r="Y15" s="1227"/>
    </row>
    <row r="16" spans="1:25" ht="11.25" customHeight="1">
      <c r="A16" s="231"/>
      <c r="B16" s="5"/>
      <c r="C16" s="5"/>
      <c r="D16" s="5"/>
      <c r="E16" s="34"/>
      <c r="F16" s="175"/>
      <c r="G16" s="167"/>
      <c r="H16" s="167"/>
      <c r="I16" s="167"/>
      <c r="J16" s="235"/>
      <c r="K16" s="169"/>
      <c r="L16" s="172"/>
      <c r="M16" s="107"/>
      <c r="N16" s="144"/>
      <c r="O16" s="203"/>
      <c r="P16" s="203" t="s">
        <v>2</v>
      </c>
      <c r="Q16" s="203" t="s">
        <v>2</v>
      </c>
      <c r="R16" s="204" t="s">
        <v>34</v>
      </c>
      <c r="S16" s="270" t="s">
        <v>2</v>
      </c>
      <c r="T16" s="271" t="s">
        <v>415</v>
      </c>
      <c r="U16" s="272" t="s">
        <v>2</v>
      </c>
      <c r="V16" s="203" t="s">
        <v>2</v>
      </c>
      <c r="W16" s="203" t="s">
        <v>2</v>
      </c>
      <c r="X16" s="1107"/>
      <c r="Y16" s="1227"/>
    </row>
    <row r="17" spans="1:25" ht="11.25" customHeight="1">
      <c r="A17" s="231"/>
      <c r="B17" s="5"/>
      <c r="C17" s="5"/>
      <c r="D17" s="5"/>
      <c r="E17" s="34"/>
      <c r="F17" s="175"/>
      <c r="G17" s="167"/>
      <c r="H17" s="167"/>
      <c r="I17" s="167"/>
      <c r="J17" s="235"/>
      <c r="K17" s="169"/>
      <c r="L17" s="172"/>
      <c r="M17" s="107"/>
      <c r="N17" s="144"/>
      <c r="O17" s="205"/>
      <c r="P17" s="205"/>
      <c r="Q17" s="205"/>
      <c r="R17" s="206"/>
      <c r="S17" s="273"/>
      <c r="T17" s="274" t="s">
        <v>413</v>
      </c>
      <c r="U17" s="275"/>
      <c r="V17" s="205"/>
      <c r="W17" s="205"/>
      <c r="X17" s="1107"/>
      <c r="Y17" s="1227"/>
    </row>
    <row r="18" spans="1:25" ht="11.25" customHeight="1">
      <c r="A18" s="231"/>
      <c r="B18" s="5"/>
      <c r="C18" s="5"/>
      <c r="D18" s="5"/>
      <c r="E18" s="34"/>
      <c r="F18" s="175"/>
      <c r="G18" s="167"/>
      <c r="H18" s="167"/>
      <c r="I18" s="167"/>
      <c r="J18" s="235"/>
      <c r="K18" s="169"/>
      <c r="L18" s="172"/>
      <c r="M18" s="107"/>
      <c r="N18" s="144"/>
      <c r="O18" s="207"/>
      <c r="P18" s="207"/>
      <c r="Q18" s="207"/>
      <c r="R18" s="208"/>
      <c r="S18" s="267"/>
      <c r="T18" s="268"/>
      <c r="U18" s="269"/>
      <c r="V18" s="207"/>
      <c r="W18" s="207"/>
      <c r="X18" s="1107"/>
      <c r="Y18" s="1227"/>
    </row>
    <row r="19" spans="1:25" ht="11.25" customHeight="1">
      <c r="A19" s="231"/>
      <c r="B19" s="5"/>
      <c r="C19" s="5"/>
      <c r="D19" s="5"/>
      <c r="E19" s="34"/>
      <c r="F19" s="175"/>
      <c r="G19" s="167"/>
      <c r="H19" s="167"/>
      <c r="I19" s="167"/>
      <c r="J19" s="235"/>
      <c r="K19" s="169"/>
      <c r="L19" s="172"/>
      <c r="M19" s="107"/>
      <c r="N19" s="144"/>
      <c r="O19" s="203"/>
      <c r="P19" s="203" t="s">
        <v>2</v>
      </c>
      <c r="Q19" s="203" t="s">
        <v>2</v>
      </c>
      <c r="R19" s="204"/>
      <c r="S19" s="270" t="s">
        <v>2</v>
      </c>
      <c r="T19" s="271" t="s">
        <v>416</v>
      </c>
      <c r="U19" s="272" t="s">
        <v>2</v>
      </c>
      <c r="V19" s="203" t="s">
        <v>2</v>
      </c>
      <c r="W19" s="203" t="s">
        <v>2</v>
      </c>
      <c r="X19" s="1107"/>
      <c r="Y19" s="1227"/>
    </row>
    <row r="20" spans="1:25" ht="11.25" customHeight="1">
      <c r="A20" s="231"/>
      <c r="B20" s="5"/>
      <c r="C20" s="5"/>
      <c r="D20" s="5"/>
      <c r="E20" s="34"/>
      <c r="F20" s="175"/>
      <c r="G20" s="167"/>
      <c r="H20" s="167"/>
      <c r="I20" s="167"/>
      <c r="J20" s="235"/>
      <c r="K20" s="169"/>
      <c r="L20" s="172"/>
      <c r="M20" s="107"/>
      <c r="N20" s="144"/>
      <c r="O20" s="329"/>
      <c r="P20" s="329"/>
      <c r="Q20" s="329"/>
      <c r="R20" s="239"/>
      <c r="S20" s="169"/>
      <c r="T20" s="170" t="s">
        <v>413</v>
      </c>
      <c r="U20" s="172"/>
      <c r="V20" s="329"/>
      <c r="W20" s="329"/>
      <c r="X20" s="1107"/>
      <c r="Y20" s="1227"/>
    </row>
    <row r="21" spans="1:25" ht="11.25" customHeight="1">
      <c r="A21" s="231"/>
      <c r="B21" s="5"/>
      <c r="C21" s="5"/>
      <c r="D21" s="5"/>
      <c r="E21" s="34"/>
      <c r="F21" s="179"/>
      <c r="G21" s="180"/>
      <c r="H21" s="180"/>
      <c r="I21" s="180"/>
      <c r="J21" s="238"/>
      <c r="K21" s="182"/>
      <c r="L21" s="183"/>
      <c r="M21" s="111"/>
      <c r="N21" s="972"/>
      <c r="O21" s="209"/>
      <c r="P21" s="209"/>
      <c r="Q21" s="209"/>
      <c r="R21" s="210"/>
      <c r="S21" s="276"/>
      <c r="T21" s="277"/>
      <c r="U21" s="278"/>
      <c r="V21" s="209"/>
      <c r="W21" s="209"/>
      <c r="X21" s="1108"/>
      <c r="Y21" s="1228"/>
    </row>
    <row r="22" spans="1:25" ht="11.25" customHeight="1">
      <c r="A22" s="231"/>
      <c r="B22" s="5"/>
      <c r="C22" s="5"/>
      <c r="D22" s="5"/>
      <c r="E22" s="34"/>
      <c r="F22" s="305" t="s">
        <v>188</v>
      </c>
      <c r="G22" s="230"/>
      <c r="H22" s="230"/>
      <c r="I22" s="230"/>
      <c r="J22" s="306"/>
      <c r="K22" s="315" t="s">
        <v>2</v>
      </c>
      <c r="L22" s="304" t="s">
        <v>25</v>
      </c>
      <c r="M22" s="126" t="s">
        <v>2</v>
      </c>
      <c r="N22" s="143" t="s">
        <v>401</v>
      </c>
      <c r="O22" s="203"/>
      <c r="P22" s="203"/>
      <c r="Q22" s="203" t="s">
        <v>2</v>
      </c>
      <c r="R22" s="204" t="s">
        <v>2</v>
      </c>
      <c r="S22" s="315" t="s">
        <v>2</v>
      </c>
      <c r="T22" s="304" t="s">
        <v>417</v>
      </c>
      <c r="U22" s="272" t="s">
        <v>2</v>
      </c>
      <c r="V22" s="203"/>
      <c r="W22" s="203" t="s">
        <v>2</v>
      </c>
      <c r="X22" s="1104" t="s">
        <v>508</v>
      </c>
      <c r="Y22" s="1106" t="s">
        <v>508</v>
      </c>
    </row>
    <row r="23" spans="1:25" ht="11.25" customHeight="1">
      <c r="A23" s="231"/>
      <c r="B23" s="5"/>
      <c r="C23" s="5"/>
      <c r="D23" s="5"/>
      <c r="E23" s="34"/>
      <c r="F23" s="175" t="s">
        <v>189</v>
      </c>
      <c r="G23" s="167"/>
      <c r="H23" s="167"/>
      <c r="I23" s="167"/>
      <c r="J23" s="171"/>
      <c r="K23" s="169"/>
      <c r="L23" s="172"/>
      <c r="M23" s="107" t="s">
        <v>2</v>
      </c>
      <c r="N23" s="109" t="s">
        <v>386</v>
      </c>
      <c r="O23" s="205"/>
      <c r="P23" s="205"/>
      <c r="Q23" s="205"/>
      <c r="R23" s="206"/>
      <c r="S23" s="273"/>
      <c r="T23" s="274" t="s">
        <v>191</v>
      </c>
      <c r="U23" s="275"/>
      <c r="V23" s="205"/>
      <c r="W23" s="205"/>
      <c r="X23" s="1128"/>
      <c r="Y23" s="1170"/>
    </row>
    <row r="24" spans="1:25" ht="11.25" customHeight="1">
      <c r="A24" s="231"/>
      <c r="B24" s="5"/>
      <c r="C24" s="5"/>
      <c r="D24" s="5"/>
      <c r="E24" s="34"/>
      <c r="F24" s="175"/>
      <c r="G24" s="167"/>
      <c r="H24" s="167"/>
      <c r="I24" s="167"/>
      <c r="J24" s="171"/>
      <c r="K24" s="169"/>
      <c r="L24" s="172"/>
      <c r="M24" s="107" t="s">
        <v>2</v>
      </c>
      <c r="N24" s="109" t="s">
        <v>381</v>
      </c>
      <c r="O24" s="209"/>
      <c r="P24" s="209"/>
      <c r="Q24" s="209"/>
      <c r="R24" s="210"/>
      <c r="S24" s="276"/>
      <c r="T24" s="277"/>
      <c r="U24" s="278"/>
      <c r="V24" s="209"/>
      <c r="W24" s="209"/>
      <c r="X24" s="1128"/>
      <c r="Y24" s="1170"/>
    </row>
    <row r="25" spans="1:25" ht="11.25" customHeight="1">
      <c r="A25" s="231"/>
      <c r="B25" s="5"/>
      <c r="C25" s="5"/>
      <c r="D25" s="5"/>
      <c r="E25" s="34"/>
      <c r="F25" s="175"/>
      <c r="G25" s="167"/>
      <c r="H25" s="167"/>
      <c r="I25" s="167"/>
      <c r="J25" s="171"/>
      <c r="K25" s="169"/>
      <c r="L25" s="172"/>
      <c r="M25" s="107" t="s">
        <v>2</v>
      </c>
      <c r="N25" s="109" t="s">
        <v>379</v>
      </c>
      <c r="O25" s="211"/>
      <c r="P25" s="211"/>
      <c r="Q25" s="211" t="s">
        <v>2</v>
      </c>
      <c r="R25" s="212" t="s">
        <v>2</v>
      </c>
      <c r="S25" s="264" t="s">
        <v>2</v>
      </c>
      <c r="T25" s="265" t="s">
        <v>418</v>
      </c>
      <c r="U25" s="266" t="s">
        <v>2</v>
      </c>
      <c r="V25" s="211"/>
      <c r="W25" s="211" t="s">
        <v>2</v>
      </c>
      <c r="X25" s="1128"/>
      <c r="Y25" s="1170"/>
    </row>
    <row r="26" spans="1:25" ht="11.25" customHeight="1">
      <c r="A26" s="231"/>
      <c r="B26" s="5"/>
      <c r="C26" s="5"/>
      <c r="D26" s="5"/>
      <c r="E26" s="34"/>
      <c r="F26" s="175"/>
      <c r="G26" s="167"/>
      <c r="H26" s="167"/>
      <c r="I26" s="167"/>
      <c r="J26" s="171"/>
      <c r="K26" s="169"/>
      <c r="L26" s="172"/>
      <c r="M26" s="107" t="s">
        <v>2</v>
      </c>
      <c r="N26" s="109" t="s">
        <v>213</v>
      </c>
      <c r="O26" s="205"/>
      <c r="P26" s="205"/>
      <c r="Q26" s="205"/>
      <c r="R26" s="206"/>
      <c r="S26" s="273"/>
      <c r="T26" s="274" t="s">
        <v>192</v>
      </c>
      <c r="U26" s="275"/>
      <c r="V26" s="205"/>
      <c r="W26" s="205"/>
      <c r="X26" s="1128"/>
      <c r="Y26" s="1170"/>
    </row>
    <row r="27" spans="1:25" ht="11.25" customHeight="1">
      <c r="A27" s="231"/>
      <c r="B27" s="5"/>
      <c r="C27" s="5"/>
      <c r="D27" s="5"/>
      <c r="E27" s="34"/>
      <c r="F27" s="175"/>
      <c r="G27" s="167"/>
      <c r="H27" s="167"/>
      <c r="I27" s="167"/>
      <c r="J27" s="171"/>
      <c r="K27" s="169"/>
      <c r="L27" s="172"/>
      <c r="M27" s="107" t="s">
        <v>2</v>
      </c>
      <c r="N27" s="109" t="s">
        <v>27</v>
      </c>
      <c r="O27" s="207"/>
      <c r="P27" s="207"/>
      <c r="Q27" s="207"/>
      <c r="R27" s="208"/>
      <c r="S27" s="267"/>
      <c r="T27" s="268"/>
      <c r="U27" s="269"/>
      <c r="V27" s="207"/>
      <c r="W27" s="207"/>
      <c r="X27" s="1128"/>
      <c r="Y27" s="1170"/>
    </row>
    <row r="28" spans="1:25" ht="11.25" customHeight="1">
      <c r="A28" s="231"/>
      <c r="B28" s="5"/>
      <c r="C28" s="5"/>
      <c r="D28" s="5"/>
      <c r="E28" s="34"/>
      <c r="F28" s="179"/>
      <c r="G28" s="180"/>
      <c r="H28" s="180"/>
      <c r="I28" s="180"/>
      <c r="J28" s="181"/>
      <c r="K28" s="182"/>
      <c r="L28" s="183"/>
      <c r="M28" s="111" t="s">
        <v>2</v>
      </c>
      <c r="N28" s="959"/>
      <c r="O28" s="329"/>
      <c r="P28" s="329"/>
      <c r="Q28" s="329"/>
      <c r="R28" s="239"/>
      <c r="S28" s="267"/>
      <c r="T28" s="268"/>
      <c r="U28" s="172"/>
      <c r="V28" s="329"/>
      <c r="W28" s="329"/>
      <c r="X28" s="1129"/>
      <c r="Y28" s="1171"/>
    </row>
    <row r="29" spans="1:25" ht="11.25" customHeight="1">
      <c r="A29" s="231"/>
      <c r="B29" s="5"/>
      <c r="C29" s="5"/>
      <c r="D29" s="5"/>
      <c r="E29" s="34"/>
      <c r="F29" s="175" t="s">
        <v>193</v>
      </c>
      <c r="G29" s="167"/>
      <c r="H29" s="167"/>
      <c r="I29" s="167"/>
      <c r="J29" s="171"/>
      <c r="K29" s="169" t="s">
        <v>2</v>
      </c>
      <c r="L29" s="170" t="s">
        <v>25</v>
      </c>
      <c r="M29" s="107" t="s">
        <v>2</v>
      </c>
      <c r="N29" s="129" t="s">
        <v>401</v>
      </c>
      <c r="O29" s="203"/>
      <c r="P29" s="203"/>
      <c r="Q29" s="203" t="s">
        <v>2</v>
      </c>
      <c r="R29" s="204" t="s">
        <v>2</v>
      </c>
      <c r="S29" s="270" t="s">
        <v>2</v>
      </c>
      <c r="T29" s="271" t="s">
        <v>195</v>
      </c>
      <c r="U29" s="272" t="s">
        <v>2</v>
      </c>
      <c r="V29" s="203" t="s">
        <v>2</v>
      </c>
      <c r="W29" s="203" t="s">
        <v>2</v>
      </c>
      <c r="X29" s="1104" t="s">
        <v>508</v>
      </c>
      <c r="Y29" s="1106" t="s">
        <v>508</v>
      </c>
    </row>
    <row r="30" spans="1:25" ht="11.25" customHeight="1">
      <c r="A30" s="231"/>
      <c r="B30" s="5"/>
      <c r="C30" s="5"/>
      <c r="D30" s="5"/>
      <c r="E30" s="34"/>
      <c r="F30" s="175" t="s">
        <v>194</v>
      </c>
      <c r="G30" s="167"/>
      <c r="H30" s="167"/>
      <c r="I30" s="167"/>
      <c r="J30" s="171"/>
      <c r="K30" s="169"/>
      <c r="L30" s="172"/>
      <c r="M30" s="107" t="s">
        <v>2</v>
      </c>
      <c r="N30" s="109" t="s">
        <v>386</v>
      </c>
      <c r="O30" s="205"/>
      <c r="P30" s="205"/>
      <c r="Q30" s="205"/>
      <c r="R30" s="206"/>
      <c r="S30" s="273"/>
      <c r="T30" s="274"/>
      <c r="U30" s="275"/>
      <c r="V30" s="205"/>
      <c r="W30" s="205"/>
      <c r="X30" s="1098"/>
      <c r="Y30" s="1102"/>
    </row>
    <row r="31" spans="1:25" ht="11.25" customHeight="1">
      <c r="A31" s="231"/>
      <c r="B31" s="5"/>
      <c r="C31" s="5"/>
      <c r="D31" s="5"/>
      <c r="E31" s="34"/>
      <c r="F31" s="175"/>
      <c r="G31" s="167"/>
      <c r="H31" s="167"/>
      <c r="I31" s="167"/>
      <c r="J31" s="171"/>
      <c r="K31" s="169"/>
      <c r="L31" s="172"/>
      <c r="M31" s="107" t="s">
        <v>2</v>
      </c>
      <c r="N31" s="109" t="s">
        <v>175</v>
      </c>
      <c r="O31" s="207"/>
      <c r="P31" s="207"/>
      <c r="Q31" s="207"/>
      <c r="R31" s="208"/>
      <c r="S31" s="267"/>
      <c r="T31" s="268"/>
      <c r="U31" s="269"/>
      <c r="V31" s="207"/>
      <c r="W31" s="207"/>
      <c r="X31" s="1098"/>
      <c r="Y31" s="1102"/>
    </row>
    <row r="32" spans="1:25" ht="11.25" customHeight="1">
      <c r="A32" s="231"/>
      <c r="B32" s="5"/>
      <c r="C32" s="5"/>
      <c r="D32" s="5"/>
      <c r="E32" s="34"/>
      <c r="F32" s="175"/>
      <c r="G32" s="167"/>
      <c r="H32" s="167"/>
      <c r="I32" s="167"/>
      <c r="J32" s="171"/>
      <c r="K32" s="169"/>
      <c r="L32" s="172"/>
      <c r="M32" s="107" t="s">
        <v>2</v>
      </c>
      <c r="N32" s="110" t="s">
        <v>381</v>
      </c>
      <c r="O32" s="203"/>
      <c r="P32" s="203"/>
      <c r="Q32" s="203" t="s">
        <v>2</v>
      </c>
      <c r="R32" s="204" t="s">
        <v>2</v>
      </c>
      <c r="S32" s="270" t="s">
        <v>2</v>
      </c>
      <c r="T32" s="271" t="s">
        <v>196</v>
      </c>
      <c r="U32" s="272" t="s">
        <v>2</v>
      </c>
      <c r="V32" s="203"/>
      <c r="W32" s="203" t="s">
        <v>2</v>
      </c>
      <c r="X32" s="1126"/>
      <c r="Y32" s="1109"/>
    </row>
    <row r="33" spans="1:25" ht="11.25" customHeight="1">
      <c r="A33" s="231"/>
      <c r="B33" s="5"/>
      <c r="C33" s="5"/>
      <c r="D33" s="5"/>
      <c r="E33" s="34"/>
      <c r="F33" s="175"/>
      <c r="G33" s="167"/>
      <c r="H33" s="167"/>
      <c r="I33" s="167"/>
      <c r="J33" s="171"/>
      <c r="K33" s="169"/>
      <c r="L33" s="172"/>
      <c r="M33" s="107" t="s">
        <v>2</v>
      </c>
      <c r="N33" s="110" t="s">
        <v>379</v>
      </c>
      <c r="O33" s="205"/>
      <c r="P33" s="205"/>
      <c r="Q33" s="205"/>
      <c r="R33" s="206"/>
      <c r="S33" s="273"/>
      <c r="T33" s="274" t="s">
        <v>176</v>
      </c>
      <c r="U33" s="275"/>
      <c r="V33" s="205"/>
      <c r="W33" s="205"/>
      <c r="X33" s="1126"/>
      <c r="Y33" s="1109"/>
    </row>
    <row r="34" spans="1:25" ht="11.25" customHeight="1">
      <c r="A34" s="231"/>
      <c r="B34" s="5"/>
      <c r="C34" s="5"/>
      <c r="D34" s="5"/>
      <c r="E34" s="34"/>
      <c r="F34" s="175"/>
      <c r="G34" s="167"/>
      <c r="H34" s="167"/>
      <c r="I34" s="167"/>
      <c r="J34" s="171"/>
      <c r="K34" s="169"/>
      <c r="L34" s="172"/>
      <c r="M34" s="107" t="s">
        <v>2</v>
      </c>
      <c r="N34" s="110" t="s">
        <v>213</v>
      </c>
      <c r="O34" s="209"/>
      <c r="P34" s="209"/>
      <c r="Q34" s="209"/>
      <c r="R34" s="210"/>
      <c r="S34" s="276"/>
      <c r="T34" s="277"/>
      <c r="U34" s="278"/>
      <c r="V34" s="209"/>
      <c r="W34" s="209"/>
      <c r="X34" s="1126"/>
      <c r="Y34" s="1109"/>
    </row>
    <row r="35" spans="1:25" ht="11.25" customHeight="1">
      <c r="A35" s="231"/>
      <c r="B35" s="5"/>
      <c r="C35" s="5"/>
      <c r="D35" s="5"/>
      <c r="E35" s="34"/>
      <c r="F35" s="175"/>
      <c r="G35" s="167"/>
      <c r="H35" s="167"/>
      <c r="I35" s="167"/>
      <c r="J35" s="171"/>
      <c r="K35" s="169"/>
      <c r="L35" s="172"/>
      <c r="M35" s="107" t="s">
        <v>2</v>
      </c>
      <c r="N35" s="110" t="s">
        <v>27</v>
      </c>
      <c r="O35" s="211"/>
      <c r="P35" s="211"/>
      <c r="Q35" s="211" t="s">
        <v>2</v>
      </c>
      <c r="R35" s="212" t="s">
        <v>2</v>
      </c>
      <c r="S35" s="264" t="s">
        <v>2</v>
      </c>
      <c r="T35" s="265" t="s">
        <v>419</v>
      </c>
      <c r="U35" s="266" t="s">
        <v>2</v>
      </c>
      <c r="V35" s="211"/>
      <c r="W35" s="211" t="s">
        <v>2</v>
      </c>
      <c r="X35" s="1126"/>
      <c r="Y35" s="1109"/>
    </row>
    <row r="36" spans="1:25" ht="11.25" customHeight="1">
      <c r="A36" s="231"/>
      <c r="B36" s="5"/>
      <c r="C36" s="5"/>
      <c r="D36" s="5"/>
      <c r="E36" s="34"/>
      <c r="F36" s="175"/>
      <c r="G36" s="167"/>
      <c r="H36" s="167"/>
      <c r="I36" s="167"/>
      <c r="J36" s="171"/>
      <c r="K36" s="169"/>
      <c r="L36" s="172"/>
      <c r="M36" s="107" t="s">
        <v>2</v>
      </c>
      <c r="N36" s="110"/>
      <c r="O36" s="205"/>
      <c r="P36" s="205"/>
      <c r="Q36" s="205"/>
      <c r="R36" s="206"/>
      <c r="S36" s="273"/>
      <c r="T36" s="274" t="s">
        <v>191</v>
      </c>
      <c r="U36" s="275"/>
      <c r="V36" s="205"/>
      <c r="W36" s="205"/>
      <c r="X36" s="1126"/>
      <c r="Y36" s="1109"/>
    </row>
    <row r="37" spans="1:25" ht="11.25" customHeight="1">
      <c r="A37" s="231"/>
      <c r="B37" s="5"/>
      <c r="C37" s="5"/>
      <c r="D37" s="5"/>
      <c r="E37" s="34"/>
      <c r="F37" s="179"/>
      <c r="G37" s="180"/>
      <c r="H37" s="180"/>
      <c r="I37" s="180"/>
      <c r="J37" s="171"/>
      <c r="K37" s="182"/>
      <c r="L37" s="183"/>
      <c r="M37" s="111"/>
      <c r="N37" s="112"/>
      <c r="O37" s="207"/>
      <c r="P37" s="207"/>
      <c r="Q37" s="207"/>
      <c r="R37" s="208"/>
      <c r="S37" s="267"/>
      <c r="T37" s="268"/>
      <c r="U37" s="269"/>
      <c r="V37" s="207"/>
      <c r="W37" s="207"/>
      <c r="X37" s="1127"/>
      <c r="Y37" s="1110"/>
    </row>
    <row r="38" spans="1:25" ht="11.25" customHeight="1">
      <c r="A38" s="231"/>
      <c r="B38" s="5"/>
      <c r="C38" s="5"/>
      <c r="D38" s="5"/>
      <c r="E38" s="34"/>
      <c r="F38" s="305" t="s">
        <v>309</v>
      </c>
      <c r="G38" s="230"/>
      <c r="H38" s="230"/>
      <c r="I38" s="230"/>
      <c r="J38" s="306"/>
      <c r="K38" s="315" t="s">
        <v>2</v>
      </c>
      <c r="L38" s="849" t="s">
        <v>25</v>
      </c>
      <c r="M38" s="126" t="s">
        <v>2</v>
      </c>
      <c r="N38" s="145" t="s">
        <v>180</v>
      </c>
      <c r="O38" s="441"/>
      <c r="P38" s="441"/>
      <c r="Q38" s="441" t="s">
        <v>2</v>
      </c>
      <c r="R38" s="442"/>
      <c r="S38" s="270" t="s">
        <v>2</v>
      </c>
      <c r="T38" s="304" t="s">
        <v>310</v>
      </c>
      <c r="U38" s="443" t="s">
        <v>2</v>
      </c>
      <c r="V38" s="441" t="s">
        <v>2</v>
      </c>
      <c r="W38" s="441" t="s">
        <v>2</v>
      </c>
      <c r="X38" s="1104" t="s">
        <v>508</v>
      </c>
      <c r="Y38" s="1106" t="s">
        <v>508</v>
      </c>
    </row>
    <row r="39" spans="1:25" ht="11.25" customHeight="1">
      <c r="A39" s="231"/>
      <c r="B39" s="5"/>
      <c r="C39" s="5"/>
      <c r="D39" s="5"/>
      <c r="E39" s="34"/>
      <c r="F39" s="175"/>
      <c r="G39" s="167"/>
      <c r="H39" s="167"/>
      <c r="I39" s="167"/>
      <c r="J39" s="171"/>
      <c r="K39" s="169"/>
      <c r="L39" s="223"/>
      <c r="M39" s="107" t="s">
        <v>2</v>
      </c>
      <c r="N39" s="109" t="s">
        <v>201</v>
      </c>
      <c r="O39" s="205"/>
      <c r="P39" s="205"/>
      <c r="Q39" s="205"/>
      <c r="R39" s="206"/>
      <c r="S39" s="273"/>
      <c r="T39" s="274"/>
      <c r="U39" s="275"/>
      <c r="V39" s="205"/>
      <c r="W39" s="205"/>
      <c r="X39" s="1098"/>
      <c r="Y39" s="1102"/>
    </row>
    <row r="40" spans="1:25" ht="11.25" customHeight="1">
      <c r="A40" s="231"/>
      <c r="B40" s="5"/>
      <c r="C40" s="5"/>
      <c r="D40" s="5"/>
      <c r="E40" s="34"/>
      <c r="F40" s="175"/>
      <c r="G40" s="167"/>
      <c r="H40" s="167"/>
      <c r="I40" s="167"/>
      <c r="J40" s="171"/>
      <c r="K40" s="169"/>
      <c r="L40" s="223"/>
      <c r="M40" s="107" t="s">
        <v>2</v>
      </c>
      <c r="N40" s="109" t="s">
        <v>190</v>
      </c>
      <c r="O40" s="205"/>
      <c r="P40" s="205"/>
      <c r="Q40" s="205"/>
      <c r="R40" s="206"/>
      <c r="S40" s="273"/>
      <c r="T40" s="274"/>
      <c r="U40" s="275"/>
      <c r="V40" s="205"/>
      <c r="W40" s="205"/>
      <c r="X40" s="1098"/>
      <c r="Y40" s="1102"/>
    </row>
    <row r="41" spans="1:25" ht="11.25" customHeight="1">
      <c r="A41" s="231"/>
      <c r="B41" s="5"/>
      <c r="C41" s="5"/>
      <c r="D41" s="5"/>
      <c r="E41" s="34"/>
      <c r="F41" s="179"/>
      <c r="G41" s="180"/>
      <c r="H41" s="180"/>
      <c r="I41" s="180"/>
      <c r="J41" s="181"/>
      <c r="K41" s="182"/>
      <c r="L41" s="850"/>
      <c r="M41" s="111" t="s">
        <v>2</v>
      </c>
      <c r="N41" s="851"/>
      <c r="O41" s="334"/>
      <c r="P41" s="334"/>
      <c r="Q41" s="334"/>
      <c r="R41" s="301"/>
      <c r="S41" s="182"/>
      <c r="T41" s="281"/>
      <c r="U41" s="183"/>
      <c r="V41" s="334"/>
      <c r="W41" s="334"/>
      <c r="X41" s="1100"/>
      <c r="Y41" s="1103"/>
    </row>
    <row r="42" spans="1:25" ht="11.25" customHeight="1">
      <c r="A42" s="231"/>
      <c r="B42" s="222"/>
      <c r="C42" s="222"/>
      <c r="D42" s="222"/>
      <c r="E42" s="170"/>
      <c r="F42" s="305" t="s">
        <v>443</v>
      </c>
      <c r="G42" s="230"/>
      <c r="H42" s="230"/>
      <c r="I42" s="230"/>
      <c r="J42" s="306"/>
      <c r="K42" s="315" t="s">
        <v>2</v>
      </c>
      <c r="L42" s="304" t="s">
        <v>25</v>
      </c>
      <c r="M42" s="126" t="s">
        <v>2</v>
      </c>
      <c r="N42" s="143"/>
      <c r="O42" s="203"/>
      <c r="P42" s="203"/>
      <c r="Q42" s="203" t="s">
        <v>2</v>
      </c>
      <c r="R42" s="204" t="s">
        <v>2</v>
      </c>
      <c r="S42" s="315" t="s">
        <v>2</v>
      </c>
      <c r="T42" s="271" t="s">
        <v>444</v>
      </c>
      <c r="U42" s="272" t="s">
        <v>2</v>
      </c>
      <c r="V42" s="203" t="s">
        <v>34</v>
      </c>
      <c r="W42" s="203"/>
      <c r="X42" s="1104" t="s">
        <v>508</v>
      </c>
      <c r="Y42" s="1106" t="s">
        <v>508</v>
      </c>
    </row>
    <row r="43" spans="1:25" ht="11.25" customHeight="1">
      <c r="A43" s="231"/>
      <c r="B43" s="222"/>
      <c r="C43" s="222"/>
      <c r="D43" s="222"/>
      <c r="E43" s="170"/>
      <c r="F43" s="175"/>
      <c r="G43" s="167"/>
      <c r="H43" s="167"/>
      <c r="I43" s="167"/>
      <c r="J43" s="171"/>
      <c r="K43" s="169"/>
      <c r="L43" s="172"/>
      <c r="M43" s="107" t="s">
        <v>2</v>
      </c>
      <c r="N43" s="973"/>
      <c r="O43" s="205"/>
      <c r="P43" s="205"/>
      <c r="Q43" s="205"/>
      <c r="R43" s="206"/>
      <c r="S43" s="273"/>
      <c r="T43" s="328"/>
      <c r="U43" s="275"/>
      <c r="V43" s="205"/>
      <c r="W43" s="205"/>
      <c r="X43" s="1128"/>
      <c r="Y43" s="1170"/>
    </row>
    <row r="44" spans="1:25" ht="11.25" customHeight="1">
      <c r="A44" s="231"/>
      <c r="B44" s="222"/>
      <c r="C44" s="222"/>
      <c r="D44" s="222"/>
      <c r="E44" s="170"/>
      <c r="F44" s="179"/>
      <c r="G44" s="180"/>
      <c r="H44" s="180"/>
      <c r="I44" s="180"/>
      <c r="J44" s="181"/>
      <c r="K44" s="182"/>
      <c r="L44" s="183"/>
      <c r="M44" s="111"/>
      <c r="N44" s="974"/>
      <c r="O44" s="209"/>
      <c r="P44" s="209"/>
      <c r="Q44" s="209"/>
      <c r="R44" s="210"/>
      <c r="S44" s="276"/>
      <c r="T44" s="277"/>
      <c r="U44" s="278"/>
      <c r="V44" s="209"/>
      <c r="W44" s="209"/>
      <c r="X44" s="1129"/>
      <c r="Y44" s="1171"/>
    </row>
    <row r="45" spans="1:25" ht="11.25" customHeight="1">
      <c r="A45" s="231"/>
      <c r="B45" s="222"/>
      <c r="C45" s="222"/>
      <c r="D45" s="222"/>
      <c r="E45" s="167"/>
      <c r="F45" s="175" t="s">
        <v>445</v>
      </c>
      <c r="G45" s="167"/>
      <c r="H45" s="167"/>
      <c r="I45" s="167"/>
      <c r="J45" s="171"/>
      <c r="K45" s="169" t="s">
        <v>2</v>
      </c>
      <c r="L45" s="170" t="s">
        <v>25</v>
      </c>
      <c r="M45" s="107" t="s">
        <v>2</v>
      </c>
      <c r="N45" s="129" t="s">
        <v>446</v>
      </c>
      <c r="O45" s="211"/>
      <c r="P45" s="211"/>
      <c r="Q45" s="211" t="s">
        <v>34</v>
      </c>
      <c r="R45" s="212" t="s">
        <v>34</v>
      </c>
      <c r="S45" s="264" t="s">
        <v>34</v>
      </c>
      <c r="T45" s="265" t="s">
        <v>447</v>
      </c>
      <c r="U45" s="266" t="s">
        <v>34</v>
      </c>
      <c r="V45" s="211"/>
      <c r="W45" s="211" t="s">
        <v>34</v>
      </c>
      <c r="X45" s="1128" t="s">
        <v>508</v>
      </c>
      <c r="Y45" s="1170" t="s">
        <v>508</v>
      </c>
    </row>
    <row r="46" spans="1:25" ht="11.25" customHeight="1">
      <c r="A46" s="231"/>
      <c r="B46" s="222"/>
      <c r="C46" s="222"/>
      <c r="D46" s="222"/>
      <c r="E46" s="167"/>
      <c r="F46" s="175"/>
      <c r="G46" s="167"/>
      <c r="H46" s="167"/>
      <c r="I46" s="167"/>
      <c r="J46" s="171"/>
      <c r="K46" s="169"/>
      <c r="L46" s="172"/>
      <c r="M46" s="107" t="s">
        <v>2</v>
      </c>
      <c r="N46" s="109" t="s">
        <v>180</v>
      </c>
      <c r="O46" s="205"/>
      <c r="P46" s="205"/>
      <c r="Q46" s="205"/>
      <c r="R46" s="206"/>
      <c r="S46" s="273"/>
      <c r="T46" s="274"/>
      <c r="U46" s="275"/>
      <c r="V46" s="205"/>
      <c r="W46" s="205"/>
      <c r="X46" s="1098"/>
      <c r="Y46" s="1102"/>
    </row>
    <row r="47" spans="1:25" ht="11.25" customHeight="1">
      <c r="A47" s="231"/>
      <c r="B47" s="222"/>
      <c r="C47" s="222"/>
      <c r="D47" s="222"/>
      <c r="E47" s="167"/>
      <c r="F47" s="175"/>
      <c r="G47" s="167"/>
      <c r="H47" s="167"/>
      <c r="I47" s="167"/>
      <c r="J47" s="171"/>
      <c r="K47" s="169"/>
      <c r="L47" s="172"/>
      <c r="M47" s="107" t="s">
        <v>2</v>
      </c>
      <c r="N47" s="109" t="s">
        <v>381</v>
      </c>
      <c r="O47" s="207"/>
      <c r="P47" s="207"/>
      <c r="Q47" s="207"/>
      <c r="R47" s="208"/>
      <c r="S47" s="267"/>
      <c r="T47" s="268"/>
      <c r="U47" s="269"/>
      <c r="V47" s="207"/>
      <c r="W47" s="207"/>
      <c r="X47" s="1098"/>
      <c r="Y47" s="1102"/>
    </row>
    <row r="48" spans="1:25" ht="11.25" customHeight="1">
      <c r="A48" s="231"/>
      <c r="B48" s="222"/>
      <c r="C48" s="222"/>
      <c r="D48" s="222"/>
      <c r="E48" s="167"/>
      <c r="F48" s="175"/>
      <c r="G48" s="167"/>
      <c r="H48" s="167"/>
      <c r="I48" s="167"/>
      <c r="J48" s="171"/>
      <c r="K48" s="169"/>
      <c r="L48" s="172"/>
      <c r="M48" s="107" t="s">
        <v>2</v>
      </c>
      <c r="N48" s="110" t="s">
        <v>379</v>
      </c>
      <c r="O48" s="203"/>
      <c r="P48" s="203"/>
      <c r="Q48" s="203" t="s">
        <v>34</v>
      </c>
      <c r="R48" s="204" t="s">
        <v>34</v>
      </c>
      <c r="S48" s="270" t="s">
        <v>34</v>
      </c>
      <c r="T48" s="271" t="s">
        <v>448</v>
      </c>
      <c r="U48" s="272" t="s">
        <v>34</v>
      </c>
      <c r="V48" s="203" t="s">
        <v>34</v>
      </c>
      <c r="W48" s="203" t="s">
        <v>34</v>
      </c>
      <c r="X48" s="1126"/>
      <c r="Y48" s="1109"/>
    </row>
    <row r="49" spans="1:25" ht="11.25" customHeight="1">
      <c r="A49" s="231"/>
      <c r="B49" s="222"/>
      <c r="C49" s="222"/>
      <c r="D49" s="222"/>
      <c r="E49" s="167"/>
      <c r="F49" s="175"/>
      <c r="G49" s="167"/>
      <c r="H49" s="167"/>
      <c r="I49" s="167"/>
      <c r="J49" s="171"/>
      <c r="K49" s="169"/>
      <c r="L49" s="172"/>
      <c r="M49" s="107" t="s">
        <v>2</v>
      </c>
      <c r="N49" s="110"/>
      <c r="O49" s="205"/>
      <c r="P49" s="205"/>
      <c r="Q49" s="205"/>
      <c r="R49" s="206"/>
      <c r="S49" s="273"/>
      <c r="T49" s="274"/>
      <c r="U49" s="275"/>
      <c r="V49" s="205"/>
      <c r="W49" s="205"/>
      <c r="X49" s="1126"/>
      <c r="Y49" s="1109"/>
    </row>
    <row r="50" spans="1:25" ht="11.25" customHeight="1">
      <c r="A50" s="231"/>
      <c r="B50" s="222"/>
      <c r="C50" s="222"/>
      <c r="D50" s="222"/>
      <c r="E50" s="167"/>
      <c r="F50" s="175"/>
      <c r="G50" s="167"/>
      <c r="H50" s="167"/>
      <c r="I50" s="167"/>
      <c r="J50" s="171"/>
      <c r="K50" s="169"/>
      <c r="L50" s="172"/>
      <c r="M50" s="107"/>
      <c r="N50" s="110"/>
      <c r="O50" s="207"/>
      <c r="P50" s="207"/>
      <c r="Q50" s="207"/>
      <c r="R50" s="208"/>
      <c r="S50" s="267"/>
      <c r="T50" s="268"/>
      <c r="U50" s="269"/>
      <c r="V50" s="207"/>
      <c r="W50" s="207"/>
      <c r="X50" s="1126"/>
      <c r="Y50" s="1109"/>
    </row>
    <row r="51" spans="1:25" ht="11.25" customHeight="1">
      <c r="A51" s="231"/>
      <c r="B51" s="222"/>
      <c r="C51" s="222"/>
      <c r="D51" s="222"/>
      <c r="E51" s="167"/>
      <c r="F51" s="305" t="s">
        <v>449</v>
      </c>
      <c r="G51" s="230"/>
      <c r="H51" s="230"/>
      <c r="I51" s="230"/>
      <c r="J51" s="306"/>
      <c r="K51" s="315" t="s">
        <v>2</v>
      </c>
      <c r="L51" s="304" t="s">
        <v>25</v>
      </c>
      <c r="M51" s="126" t="s">
        <v>2</v>
      </c>
      <c r="N51" s="145" t="s">
        <v>450</v>
      </c>
      <c r="O51" s="441"/>
      <c r="P51" s="441"/>
      <c r="Q51" s="441" t="s">
        <v>2</v>
      </c>
      <c r="R51" s="442" t="s">
        <v>34</v>
      </c>
      <c r="S51" s="315" t="s">
        <v>2</v>
      </c>
      <c r="T51" s="271" t="s">
        <v>451</v>
      </c>
      <c r="U51" s="443" t="s">
        <v>2</v>
      </c>
      <c r="V51" s="441"/>
      <c r="W51" s="441" t="s">
        <v>2</v>
      </c>
      <c r="X51" s="1104" t="s">
        <v>508</v>
      </c>
      <c r="Y51" s="1106" t="s">
        <v>508</v>
      </c>
    </row>
    <row r="52" spans="1:25" ht="11.25" customHeight="1">
      <c r="A52" s="231"/>
      <c r="B52" s="222"/>
      <c r="C52" s="222"/>
      <c r="D52" s="222"/>
      <c r="E52" s="167"/>
      <c r="F52" s="975"/>
      <c r="G52" s="167"/>
      <c r="H52" s="167"/>
      <c r="I52" s="167"/>
      <c r="J52" s="171"/>
      <c r="K52" s="169"/>
      <c r="L52" s="172"/>
      <c r="M52" s="107" t="s">
        <v>2</v>
      </c>
      <c r="N52" s="973" t="s">
        <v>452</v>
      </c>
      <c r="O52" s="207"/>
      <c r="P52" s="207"/>
      <c r="Q52" s="207"/>
      <c r="R52" s="208"/>
      <c r="S52" s="267"/>
      <c r="T52" s="274"/>
      <c r="U52" s="269"/>
      <c r="V52" s="207"/>
      <c r="W52" s="207"/>
      <c r="X52" s="1128"/>
      <c r="Y52" s="1170"/>
    </row>
    <row r="53" spans="1:25" ht="11.25" customHeight="1">
      <c r="A53" s="231"/>
      <c r="B53" s="222"/>
      <c r="C53" s="222"/>
      <c r="D53" s="222"/>
      <c r="E53" s="167"/>
      <c r="F53" s="175"/>
      <c r="G53" s="167"/>
      <c r="H53" s="167"/>
      <c r="I53" s="167"/>
      <c r="J53" s="171"/>
      <c r="K53" s="169"/>
      <c r="L53" s="172"/>
      <c r="M53" s="107" t="s">
        <v>2</v>
      </c>
      <c r="N53" s="109" t="s">
        <v>180</v>
      </c>
      <c r="O53" s="207"/>
      <c r="P53" s="207"/>
      <c r="Q53" s="207"/>
      <c r="R53" s="208"/>
      <c r="S53" s="267"/>
      <c r="T53" s="268"/>
      <c r="U53" s="269"/>
      <c r="V53" s="207"/>
      <c r="W53" s="207"/>
      <c r="X53" s="1128"/>
      <c r="Y53" s="1170"/>
    </row>
    <row r="54" spans="1:25" ht="11.25" customHeight="1">
      <c r="A54" s="231"/>
      <c r="B54" s="222"/>
      <c r="C54" s="222"/>
      <c r="D54" s="222"/>
      <c r="E54" s="167"/>
      <c r="F54" s="175"/>
      <c r="G54" s="167"/>
      <c r="H54" s="167"/>
      <c r="I54" s="167"/>
      <c r="J54" s="171"/>
      <c r="K54" s="169"/>
      <c r="L54" s="172"/>
      <c r="M54" s="107" t="s">
        <v>2</v>
      </c>
      <c r="N54" s="110" t="s">
        <v>381</v>
      </c>
      <c r="O54" s="441"/>
      <c r="P54" s="441"/>
      <c r="Q54" s="441" t="s">
        <v>2</v>
      </c>
      <c r="R54" s="442" t="s">
        <v>34</v>
      </c>
      <c r="S54" s="315" t="s">
        <v>2</v>
      </c>
      <c r="T54" s="271" t="s">
        <v>453</v>
      </c>
      <c r="U54" s="443" t="s">
        <v>2</v>
      </c>
      <c r="V54" s="441" t="s">
        <v>34</v>
      </c>
      <c r="W54" s="441" t="s">
        <v>2</v>
      </c>
      <c r="X54" s="1128"/>
      <c r="Y54" s="1170"/>
    </row>
    <row r="55" spans="1:25" ht="11.25" customHeight="1">
      <c r="A55" s="231"/>
      <c r="B55" s="222"/>
      <c r="C55" s="222"/>
      <c r="D55" s="222"/>
      <c r="E55" s="167"/>
      <c r="F55" s="175"/>
      <c r="G55" s="167"/>
      <c r="H55" s="167"/>
      <c r="I55" s="167"/>
      <c r="J55" s="171"/>
      <c r="K55" s="169"/>
      <c r="L55" s="172"/>
      <c r="M55" s="107" t="s">
        <v>2</v>
      </c>
      <c r="N55" s="110"/>
      <c r="O55" s="207"/>
      <c r="P55" s="207"/>
      <c r="Q55" s="207"/>
      <c r="R55" s="208"/>
      <c r="S55" s="267"/>
      <c r="T55" s="268"/>
      <c r="U55" s="269"/>
      <c r="V55" s="207"/>
      <c r="W55" s="207"/>
      <c r="X55" s="1128"/>
      <c r="Y55" s="1170"/>
    </row>
    <row r="56" spans="1:25" ht="11.25" customHeight="1">
      <c r="A56" s="231"/>
      <c r="B56" s="222"/>
      <c r="C56" s="222"/>
      <c r="D56" s="222"/>
      <c r="E56" s="167"/>
      <c r="F56" s="175"/>
      <c r="G56" s="167"/>
      <c r="H56" s="167"/>
      <c r="I56" s="167"/>
      <c r="J56" s="171"/>
      <c r="K56" s="169"/>
      <c r="L56" s="172"/>
      <c r="M56" s="107"/>
      <c r="N56" s="110"/>
      <c r="O56" s="207"/>
      <c r="P56" s="207"/>
      <c r="Q56" s="207"/>
      <c r="R56" s="208"/>
      <c r="S56" s="267"/>
      <c r="T56" s="268"/>
      <c r="U56" s="207"/>
      <c r="V56" s="207"/>
      <c r="W56" s="207"/>
      <c r="X56" s="1128"/>
      <c r="Y56" s="1170"/>
    </row>
    <row r="57" spans="1:25" ht="11.25" customHeight="1">
      <c r="A57" s="231"/>
      <c r="B57" s="222"/>
      <c r="C57" s="222"/>
      <c r="D57" s="222"/>
      <c r="E57" s="167"/>
      <c r="F57" s="175"/>
      <c r="G57" s="167"/>
      <c r="H57" s="167"/>
      <c r="I57" s="167"/>
      <c r="J57" s="171"/>
      <c r="K57" s="169"/>
      <c r="L57" s="172"/>
      <c r="M57" s="107"/>
      <c r="N57" s="110"/>
      <c r="O57" s="441"/>
      <c r="P57" s="441"/>
      <c r="Q57" s="441" t="s">
        <v>2</v>
      </c>
      <c r="R57" s="442" t="s">
        <v>34</v>
      </c>
      <c r="S57" s="315" t="s">
        <v>2</v>
      </c>
      <c r="T57" s="271" t="s">
        <v>454</v>
      </c>
      <c r="U57" s="443" t="s">
        <v>2</v>
      </c>
      <c r="V57" s="441"/>
      <c r="W57" s="441" t="s">
        <v>2</v>
      </c>
      <c r="X57" s="1128"/>
      <c r="Y57" s="1170"/>
    </row>
    <row r="58" spans="1:25" ht="11.25" customHeight="1">
      <c r="A58" s="231"/>
      <c r="B58" s="222"/>
      <c r="C58" s="222"/>
      <c r="D58" s="222"/>
      <c r="E58" s="167"/>
      <c r="F58" s="175"/>
      <c r="G58" s="167"/>
      <c r="H58" s="167"/>
      <c r="I58" s="167"/>
      <c r="J58" s="171"/>
      <c r="K58" s="169"/>
      <c r="L58" s="172"/>
      <c r="M58" s="107"/>
      <c r="N58" s="110"/>
      <c r="O58" s="207"/>
      <c r="P58" s="207"/>
      <c r="Q58" s="207"/>
      <c r="R58" s="208"/>
      <c r="S58" s="267"/>
      <c r="T58" s="268"/>
      <c r="U58" s="269"/>
      <c r="V58" s="207"/>
      <c r="W58" s="207"/>
      <c r="X58" s="1128"/>
      <c r="Y58" s="1170"/>
    </row>
    <row r="59" spans="1:25" ht="11.25" customHeight="1">
      <c r="A59" s="231"/>
      <c r="B59" s="222"/>
      <c r="C59" s="222"/>
      <c r="D59" s="222"/>
      <c r="E59" s="167"/>
      <c r="F59" s="175"/>
      <c r="G59" s="167"/>
      <c r="H59" s="167"/>
      <c r="I59" s="167"/>
      <c r="J59" s="171"/>
      <c r="K59" s="169"/>
      <c r="L59" s="172"/>
      <c r="M59" s="107"/>
      <c r="N59" s="110"/>
      <c r="O59" s="207"/>
      <c r="P59" s="207"/>
      <c r="Q59" s="207"/>
      <c r="R59" s="208"/>
      <c r="S59" s="267"/>
      <c r="T59" s="268"/>
      <c r="U59" s="207"/>
      <c r="V59" s="207"/>
      <c r="W59" s="207"/>
      <c r="X59" s="1128"/>
      <c r="Y59" s="1170"/>
    </row>
    <row r="60" spans="1:25" ht="11.25" customHeight="1">
      <c r="A60" s="231"/>
      <c r="B60" s="222"/>
      <c r="C60" s="222"/>
      <c r="D60" s="222"/>
      <c r="E60" s="167"/>
      <c r="F60" s="175"/>
      <c r="G60" s="167"/>
      <c r="H60" s="167"/>
      <c r="I60" s="167"/>
      <c r="J60" s="171"/>
      <c r="K60" s="169"/>
      <c r="L60" s="172"/>
      <c r="M60" s="107"/>
      <c r="N60" s="110"/>
      <c r="O60" s="441"/>
      <c r="P60" s="441" t="s">
        <v>34</v>
      </c>
      <c r="Q60" s="441" t="s">
        <v>2</v>
      </c>
      <c r="R60" s="442" t="s">
        <v>34</v>
      </c>
      <c r="S60" s="315" t="s">
        <v>2</v>
      </c>
      <c r="T60" s="271" t="s">
        <v>455</v>
      </c>
      <c r="U60" s="443" t="s">
        <v>2</v>
      </c>
      <c r="V60" s="441" t="s">
        <v>34</v>
      </c>
      <c r="W60" s="441" t="s">
        <v>2</v>
      </c>
      <c r="X60" s="1128"/>
      <c r="Y60" s="1170"/>
    </row>
    <row r="61" spans="1:25" ht="11.25" customHeight="1">
      <c r="A61" s="231"/>
      <c r="B61" s="222"/>
      <c r="C61" s="222"/>
      <c r="D61" s="222"/>
      <c r="E61" s="167"/>
      <c r="F61" s="175"/>
      <c r="G61" s="167"/>
      <c r="H61" s="167"/>
      <c r="I61" s="167"/>
      <c r="J61" s="171"/>
      <c r="K61" s="169"/>
      <c r="L61" s="172"/>
      <c r="M61" s="107"/>
      <c r="N61" s="110"/>
      <c r="O61" s="207"/>
      <c r="P61" s="207"/>
      <c r="Q61" s="207"/>
      <c r="R61" s="208"/>
      <c r="S61" s="267"/>
      <c r="T61" s="268" t="s">
        <v>177</v>
      </c>
      <c r="U61" s="269"/>
      <c r="V61" s="207"/>
      <c r="W61" s="207"/>
      <c r="X61" s="1128"/>
      <c r="Y61" s="1170"/>
    </row>
    <row r="62" spans="1:25" ht="11.25" customHeight="1">
      <c r="A62" s="231"/>
      <c r="B62" s="222"/>
      <c r="C62" s="222"/>
      <c r="D62" s="222"/>
      <c r="E62" s="167"/>
      <c r="F62" s="175"/>
      <c r="G62" s="167"/>
      <c r="H62" s="167"/>
      <c r="I62" s="167"/>
      <c r="J62" s="171"/>
      <c r="K62" s="169"/>
      <c r="L62" s="172"/>
      <c r="M62" s="107"/>
      <c r="N62" s="110"/>
      <c r="O62" s="207"/>
      <c r="P62" s="207"/>
      <c r="Q62" s="207"/>
      <c r="R62" s="208"/>
      <c r="S62" s="267"/>
      <c r="T62" s="268"/>
      <c r="U62" s="269"/>
      <c r="V62" s="207"/>
      <c r="W62" s="207"/>
      <c r="X62" s="1128"/>
      <c r="Y62" s="1170"/>
    </row>
    <row r="63" spans="1:25" ht="11.25" customHeight="1">
      <c r="A63" s="231"/>
      <c r="B63" s="222"/>
      <c r="C63" s="222"/>
      <c r="D63" s="222"/>
      <c r="E63" s="167"/>
      <c r="F63" s="175"/>
      <c r="G63" s="167"/>
      <c r="H63" s="167"/>
      <c r="I63" s="167"/>
      <c r="J63" s="171"/>
      <c r="K63" s="169"/>
      <c r="L63" s="172"/>
      <c r="M63" s="107"/>
      <c r="N63" s="110"/>
      <c r="O63" s="203"/>
      <c r="P63" s="441" t="s">
        <v>34</v>
      </c>
      <c r="Q63" s="441" t="s">
        <v>2</v>
      </c>
      <c r="R63" s="442" t="s">
        <v>34</v>
      </c>
      <c r="S63" s="315" t="s">
        <v>2</v>
      </c>
      <c r="T63" s="271" t="s">
        <v>456</v>
      </c>
      <c r="U63" s="443" t="s">
        <v>2</v>
      </c>
      <c r="V63" s="441"/>
      <c r="W63" s="441" t="s">
        <v>2</v>
      </c>
      <c r="X63" s="1128"/>
      <c r="Y63" s="1170"/>
    </row>
    <row r="64" spans="1:25" ht="11.25" customHeight="1">
      <c r="A64" s="231"/>
      <c r="B64" s="222"/>
      <c r="C64" s="222"/>
      <c r="D64" s="222"/>
      <c r="E64" s="167"/>
      <c r="F64" s="175"/>
      <c r="G64" s="167"/>
      <c r="H64" s="167"/>
      <c r="I64" s="167"/>
      <c r="J64" s="171"/>
      <c r="K64" s="169"/>
      <c r="L64" s="172"/>
      <c r="M64" s="107"/>
      <c r="N64" s="110"/>
      <c r="O64" s="207"/>
      <c r="P64" s="207"/>
      <c r="Q64" s="207"/>
      <c r="R64" s="208"/>
      <c r="S64" s="267"/>
      <c r="T64" s="268" t="s">
        <v>457</v>
      </c>
      <c r="U64" s="269"/>
      <c r="V64" s="207"/>
      <c r="W64" s="207"/>
      <c r="X64" s="1128"/>
      <c r="Y64" s="1170"/>
    </row>
    <row r="65" spans="1:25" ht="11.25" customHeight="1">
      <c r="A65" s="231"/>
      <c r="B65" s="222"/>
      <c r="C65" s="222"/>
      <c r="D65" s="222"/>
      <c r="E65" s="167"/>
      <c r="F65" s="175"/>
      <c r="G65" s="167"/>
      <c r="H65" s="167"/>
      <c r="I65" s="167"/>
      <c r="J65" s="171"/>
      <c r="K65" s="169"/>
      <c r="L65" s="172"/>
      <c r="M65" s="107"/>
      <c r="N65" s="110"/>
      <c r="O65" s="207"/>
      <c r="P65" s="207"/>
      <c r="Q65" s="207"/>
      <c r="R65" s="208"/>
      <c r="S65" s="267"/>
      <c r="T65" s="268"/>
      <c r="U65" s="207"/>
      <c r="V65" s="207"/>
      <c r="W65" s="207"/>
      <c r="X65" s="1129"/>
      <c r="Y65" s="1171"/>
    </row>
    <row r="66" spans="1:25" ht="11.25" customHeight="1">
      <c r="A66" s="231"/>
      <c r="B66" s="222"/>
      <c r="C66" s="222"/>
      <c r="D66" s="222"/>
      <c r="E66" s="167"/>
      <c r="F66" s="305" t="s">
        <v>458</v>
      </c>
      <c r="G66" s="230"/>
      <c r="H66" s="230"/>
      <c r="I66" s="230"/>
      <c r="J66" s="306"/>
      <c r="K66" s="315" t="s">
        <v>2</v>
      </c>
      <c r="L66" s="304" t="s">
        <v>25</v>
      </c>
      <c r="M66" s="126" t="s">
        <v>2</v>
      </c>
      <c r="N66" s="145" t="s">
        <v>450</v>
      </c>
      <c r="O66" s="441"/>
      <c r="P66" s="441"/>
      <c r="Q66" s="441" t="s">
        <v>2</v>
      </c>
      <c r="R66" s="442" t="s">
        <v>34</v>
      </c>
      <c r="S66" s="315" t="s">
        <v>2</v>
      </c>
      <c r="T66" s="271" t="s">
        <v>459</v>
      </c>
      <c r="U66" s="443" t="s">
        <v>2</v>
      </c>
      <c r="V66" s="441"/>
      <c r="W66" s="441" t="s">
        <v>2</v>
      </c>
      <c r="X66" s="1229" t="s">
        <v>508</v>
      </c>
      <c r="Y66" s="1106" t="s">
        <v>508</v>
      </c>
    </row>
    <row r="67" spans="1:25" ht="11.25" customHeight="1">
      <c r="A67" s="231"/>
      <c r="B67" s="222"/>
      <c r="C67" s="222"/>
      <c r="D67" s="222"/>
      <c r="E67" s="167"/>
      <c r="F67" s="976"/>
      <c r="G67" s="167"/>
      <c r="H67" s="167"/>
      <c r="I67" s="167"/>
      <c r="J67" s="171"/>
      <c r="K67" s="169"/>
      <c r="L67" s="172"/>
      <c r="M67" s="107" t="s">
        <v>2</v>
      </c>
      <c r="N67" s="973" t="s">
        <v>452</v>
      </c>
      <c r="O67" s="207"/>
      <c r="P67" s="207"/>
      <c r="Q67" s="207"/>
      <c r="R67" s="208"/>
      <c r="S67" s="267"/>
      <c r="T67" s="274"/>
      <c r="U67" s="269"/>
      <c r="V67" s="207"/>
      <c r="W67" s="207"/>
      <c r="X67" s="1230"/>
      <c r="Y67" s="1170"/>
    </row>
    <row r="68" spans="1:25" ht="11.25" customHeight="1">
      <c r="A68" s="231"/>
      <c r="B68" s="222"/>
      <c r="C68" s="222"/>
      <c r="D68" s="222"/>
      <c r="E68" s="167"/>
      <c r="F68" s="175"/>
      <c r="G68" s="167"/>
      <c r="H68" s="167"/>
      <c r="I68" s="167"/>
      <c r="J68" s="171"/>
      <c r="K68" s="169"/>
      <c r="L68" s="172"/>
      <c r="M68" s="107" t="s">
        <v>2</v>
      </c>
      <c r="N68" s="109" t="s">
        <v>180</v>
      </c>
      <c r="O68" s="207"/>
      <c r="P68" s="207"/>
      <c r="Q68" s="207"/>
      <c r="R68" s="208"/>
      <c r="S68" s="267"/>
      <c r="T68" s="268"/>
      <c r="U68" s="269"/>
      <c r="V68" s="207"/>
      <c r="W68" s="207"/>
      <c r="X68" s="1230"/>
      <c r="Y68" s="1170"/>
    </row>
    <row r="69" spans="1:25" ht="11.25" customHeight="1">
      <c r="A69" s="231"/>
      <c r="B69" s="222"/>
      <c r="C69" s="222"/>
      <c r="D69" s="222"/>
      <c r="E69" s="167"/>
      <c r="F69" s="175"/>
      <c r="G69" s="167"/>
      <c r="H69" s="167"/>
      <c r="I69" s="167"/>
      <c r="J69" s="171"/>
      <c r="K69" s="169"/>
      <c r="L69" s="172"/>
      <c r="M69" s="107" t="s">
        <v>2</v>
      </c>
      <c r="N69" s="110" t="s">
        <v>381</v>
      </c>
      <c r="O69" s="441"/>
      <c r="P69" s="441"/>
      <c r="Q69" s="441" t="s">
        <v>2</v>
      </c>
      <c r="R69" s="442" t="s">
        <v>34</v>
      </c>
      <c r="S69" s="315" t="s">
        <v>2</v>
      </c>
      <c r="T69" s="271" t="s">
        <v>460</v>
      </c>
      <c r="U69" s="443" t="s">
        <v>2</v>
      </c>
      <c r="V69" s="441"/>
      <c r="W69" s="441" t="s">
        <v>2</v>
      </c>
      <c r="X69" s="1230"/>
      <c r="Y69" s="1170"/>
    </row>
    <row r="70" spans="1:25" ht="11.25" customHeight="1">
      <c r="A70" s="231"/>
      <c r="B70" s="222"/>
      <c r="C70" s="222"/>
      <c r="D70" s="222"/>
      <c r="E70" s="167"/>
      <c r="F70" s="175"/>
      <c r="G70" s="167"/>
      <c r="H70" s="167"/>
      <c r="I70" s="167"/>
      <c r="J70" s="171"/>
      <c r="K70" s="169"/>
      <c r="L70" s="172"/>
      <c r="M70" s="107" t="s">
        <v>2</v>
      </c>
      <c r="N70" s="110"/>
      <c r="O70" s="207"/>
      <c r="P70" s="207"/>
      <c r="Q70" s="207"/>
      <c r="R70" s="208"/>
      <c r="S70" s="267"/>
      <c r="T70" s="268"/>
      <c r="U70" s="269"/>
      <c r="V70" s="207"/>
      <c r="W70" s="207"/>
      <c r="X70" s="1230"/>
      <c r="Y70" s="1170"/>
    </row>
    <row r="71" spans="1:25" ht="11.25" customHeight="1">
      <c r="A71" s="231"/>
      <c r="B71" s="222"/>
      <c r="C71" s="222"/>
      <c r="D71" s="222"/>
      <c r="E71" s="167"/>
      <c r="F71" s="175"/>
      <c r="G71" s="167"/>
      <c r="H71" s="167"/>
      <c r="I71" s="167"/>
      <c r="J71" s="171"/>
      <c r="K71" s="169"/>
      <c r="L71" s="172"/>
      <c r="M71" s="107"/>
      <c r="N71" s="110"/>
      <c r="O71" s="207"/>
      <c r="P71" s="207"/>
      <c r="Q71" s="207"/>
      <c r="R71" s="208"/>
      <c r="S71" s="267"/>
      <c r="T71" s="268"/>
      <c r="U71" s="207"/>
      <c r="V71" s="207"/>
      <c r="W71" s="207"/>
      <c r="X71" s="1230"/>
      <c r="Y71" s="1170"/>
    </row>
    <row r="72" spans="1:25" ht="11.25" customHeight="1">
      <c r="A72" s="231"/>
      <c r="B72" s="222"/>
      <c r="C72" s="222"/>
      <c r="D72" s="222"/>
      <c r="E72" s="167"/>
      <c r="F72" s="175"/>
      <c r="G72" s="167"/>
      <c r="H72" s="167"/>
      <c r="I72" s="167"/>
      <c r="J72" s="171"/>
      <c r="K72" s="169"/>
      <c r="L72" s="172"/>
      <c r="M72" s="107"/>
      <c r="N72" s="110"/>
      <c r="O72" s="441"/>
      <c r="P72" s="441"/>
      <c r="Q72" s="441" t="s">
        <v>2</v>
      </c>
      <c r="R72" s="442" t="s">
        <v>34</v>
      </c>
      <c r="S72" s="315" t="s">
        <v>2</v>
      </c>
      <c r="T72" s="271" t="s">
        <v>461</v>
      </c>
      <c r="U72" s="443" t="s">
        <v>2</v>
      </c>
      <c r="V72" s="441"/>
      <c r="W72" s="441" t="s">
        <v>2</v>
      </c>
      <c r="X72" s="1230"/>
      <c r="Y72" s="1170"/>
    </row>
    <row r="73" spans="1:25" ht="11.25" customHeight="1">
      <c r="A73" s="231"/>
      <c r="B73" s="222"/>
      <c r="C73" s="222"/>
      <c r="D73" s="222"/>
      <c r="E73" s="167"/>
      <c r="F73" s="175"/>
      <c r="G73" s="167"/>
      <c r="H73" s="167"/>
      <c r="I73" s="167"/>
      <c r="J73" s="171"/>
      <c r="K73" s="169"/>
      <c r="L73" s="172"/>
      <c r="M73" s="107"/>
      <c r="N73" s="110"/>
      <c r="O73" s="207"/>
      <c r="P73" s="207"/>
      <c r="Q73" s="207"/>
      <c r="R73" s="208"/>
      <c r="S73" s="267"/>
      <c r="T73" s="268"/>
      <c r="U73" s="269"/>
      <c r="V73" s="207"/>
      <c r="W73" s="207"/>
      <c r="X73" s="1230"/>
      <c r="Y73" s="1170"/>
    </row>
    <row r="74" spans="1:25" ht="11.25" customHeight="1">
      <c r="A74" s="231"/>
      <c r="B74" s="222"/>
      <c r="C74" s="222"/>
      <c r="D74" s="222"/>
      <c r="E74" s="167"/>
      <c r="F74" s="175"/>
      <c r="G74" s="167"/>
      <c r="H74" s="167"/>
      <c r="I74" s="167"/>
      <c r="J74" s="171"/>
      <c r="K74" s="169"/>
      <c r="L74" s="172"/>
      <c r="M74" s="107"/>
      <c r="N74" s="110"/>
      <c r="O74" s="207"/>
      <c r="P74" s="207"/>
      <c r="Q74" s="207"/>
      <c r="R74" s="208"/>
      <c r="S74" s="267"/>
      <c r="T74" s="268"/>
      <c r="U74" s="207"/>
      <c r="V74" s="207"/>
      <c r="W74" s="207"/>
      <c r="X74" s="1230"/>
      <c r="Y74" s="1170"/>
    </row>
    <row r="75" spans="1:25" ht="11.25" customHeight="1">
      <c r="A75" s="231"/>
      <c r="B75" s="222"/>
      <c r="C75" s="222"/>
      <c r="D75" s="222"/>
      <c r="E75" s="167"/>
      <c r="F75" s="305" t="s">
        <v>462</v>
      </c>
      <c r="G75" s="230"/>
      <c r="H75" s="230"/>
      <c r="I75" s="230"/>
      <c r="J75" s="306"/>
      <c r="K75" s="315" t="s">
        <v>2</v>
      </c>
      <c r="L75" s="304" t="s">
        <v>25</v>
      </c>
      <c r="M75" s="126" t="s">
        <v>2</v>
      </c>
      <c r="N75" s="145" t="s">
        <v>450</v>
      </c>
      <c r="O75" s="441"/>
      <c r="P75" s="441"/>
      <c r="Q75" s="441" t="s">
        <v>2</v>
      </c>
      <c r="R75" s="442" t="s">
        <v>34</v>
      </c>
      <c r="S75" s="315" t="s">
        <v>2</v>
      </c>
      <c r="T75" s="271" t="s">
        <v>463</v>
      </c>
      <c r="U75" s="443" t="s">
        <v>2</v>
      </c>
      <c r="V75" s="441"/>
      <c r="W75" s="441" t="s">
        <v>2</v>
      </c>
      <c r="X75" s="1229" t="s">
        <v>508</v>
      </c>
      <c r="Y75" s="1106" t="s">
        <v>508</v>
      </c>
    </row>
    <row r="76" spans="1:25" ht="11.25" customHeight="1">
      <c r="A76" s="231"/>
      <c r="B76" s="222"/>
      <c r="C76" s="222"/>
      <c r="D76" s="222"/>
      <c r="E76" s="167"/>
      <c r="F76" s="976"/>
      <c r="G76" s="167"/>
      <c r="H76" s="167"/>
      <c r="I76" s="167"/>
      <c r="J76" s="171"/>
      <c r="K76" s="169"/>
      <c r="L76" s="172"/>
      <c r="M76" s="107" t="s">
        <v>2</v>
      </c>
      <c r="N76" s="973" t="s">
        <v>452</v>
      </c>
      <c r="O76" s="207"/>
      <c r="P76" s="207"/>
      <c r="Q76" s="207"/>
      <c r="R76" s="208"/>
      <c r="S76" s="267"/>
      <c r="T76" s="274"/>
      <c r="U76" s="269"/>
      <c r="V76" s="207"/>
      <c r="W76" s="207"/>
      <c r="X76" s="1230"/>
      <c r="Y76" s="1170"/>
    </row>
    <row r="77" spans="1:25" ht="11.25" customHeight="1">
      <c r="A77" s="231"/>
      <c r="B77" s="222"/>
      <c r="C77" s="222"/>
      <c r="D77" s="222"/>
      <c r="E77" s="167"/>
      <c r="F77" s="175"/>
      <c r="G77" s="167"/>
      <c r="H77" s="167"/>
      <c r="I77" s="167"/>
      <c r="J77" s="171"/>
      <c r="K77" s="169"/>
      <c r="L77" s="172"/>
      <c r="M77" s="107" t="s">
        <v>2</v>
      </c>
      <c r="N77" s="109" t="s">
        <v>180</v>
      </c>
      <c r="O77" s="207"/>
      <c r="P77" s="207"/>
      <c r="Q77" s="207"/>
      <c r="R77" s="208"/>
      <c r="S77" s="267"/>
      <c r="T77" s="268"/>
      <c r="U77" s="269"/>
      <c r="V77" s="207"/>
      <c r="W77" s="207"/>
      <c r="X77" s="1230"/>
      <c r="Y77" s="1170"/>
    </row>
    <row r="78" spans="1:25" ht="11.25" customHeight="1">
      <c r="A78" s="231"/>
      <c r="B78" s="222"/>
      <c r="C78" s="222"/>
      <c r="D78" s="222"/>
      <c r="E78" s="167"/>
      <c r="F78" s="175"/>
      <c r="G78" s="167"/>
      <c r="H78" s="167"/>
      <c r="I78" s="167"/>
      <c r="J78" s="171"/>
      <c r="K78" s="169"/>
      <c r="L78" s="172"/>
      <c r="M78" s="107" t="s">
        <v>2</v>
      </c>
      <c r="N78" s="110" t="s">
        <v>381</v>
      </c>
      <c r="O78" s="441"/>
      <c r="P78" s="441"/>
      <c r="Q78" s="441" t="s">
        <v>2</v>
      </c>
      <c r="R78" s="442" t="s">
        <v>34</v>
      </c>
      <c r="S78" s="315" t="s">
        <v>2</v>
      </c>
      <c r="T78" s="271" t="s">
        <v>464</v>
      </c>
      <c r="U78" s="443" t="s">
        <v>2</v>
      </c>
      <c r="V78" s="441"/>
      <c r="W78" s="441" t="s">
        <v>2</v>
      </c>
      <c r="X78" s="1230"/>
      <c r="Y78" s="1170"/>
    </row>
    <row r="79" spans="1:25" ht="11.25" customHeight="1">
      <c r="A79" s="231"/>
      <c r="B79" s="222"/>
      <c r="C79" s="222"/>
      <c r="D79" s="222"/>
      <c r="E79" s="167"/>
      <c r="F79" s="175"/>
      <c r="G79" s="167"/>
      <c r="H79" s="167"/>
      <c r="I79" s="167"/>
      <c r="J79" s="171"/>
      <c r="K79" s="169"/>
      <c r="L79" s="172"/>
      <c r="M79" s="107" t="s">
        <v>2</v>
      </c>
      <c r="N79" s="110"/>
      <c r="O79" s="207"/>
      <c r="P79" s="207"/>
      <c r="Q79" s="207"/>
      <c r="R79" s="208"/>
      <c r="S79" s="267"/>
      <c r="T79" s="268"/>
      <c r="U79" s="269"/>
      <c r="V79" s="207"/>
      <c r="W79" s="207"/>
      <c r="X79" s="1230"/>
      <c r="Y79" s="1170"/>
    </row>
    <row r="80" spans="1:25" ht="11.25" customHeight="1">
      <c r="A80" s="231"/>
      <c r="B80" s="222"/>
      <c r="C80" s="222"/>
      <c r="D80" s="222"/>
      <c r="E80" s="167"/>
      <c r="F80" s="175"/>
      <c r="G80" s="167"/>
      <c r="H80" s="167"/>
      <c r="I80" s="167"/>
      <c r="J80" s="171"/>
      <c r="K80" s="169"/>
      <c r="L80" s="172"/>
      <c r="M80" s="107"/>
      <c r="N80" s="110"/>
      <c r="O80" s="207"/>
      <c r="P80" s="207"/>
      <c r="Q80" s="207"/>
      <c r="R80" s="208"/>
      <c r="S80" s="267"/>
      <c r="T80" s="268"/>
      <c r="U80" s="207"/>
      <c r="V80" s="207"/>
      <c r="W80" s="207"/>
      <c r="X80" s="1230"/>
      <c r="Y80" s="1170"/>
    </row>
    <row r="81" spans="1:25" ht="11.25" customHeight="1">
      <c r="A81" s="231"/>
      <c r="B81" s="222"/>
      <c r="C81" s="222"/>
      <c r="D81" s="222"/>
      <c r="E81" s="167"/>
      <c r="F81" s="175"/>
      <c r="G81" s="167"/>
      <c r="H81" s="167"/>
      <c r="I81" s="167"/>
      <c r="J81" s="171"/>
      <c r="K81" s="169"/>
      <c r="L81" s="172"/>
      <c r="M81" s="107"/>
      <c r="N81" s="110"/>
      <c r="O81" s="441"/>
      <c r="P81" s="441"/>
      <c r="Q81" s="441" t="s">
        <v>2</v>
      </c>
      <c r="R81" s="442" t="s">
        <v>34</v>
      </c>
      <c r="S81" s="315" t="s">
        <v>2</v>
      </c>
      <c r="T81" s="271" t="s">
        <v>465</v>
      </c>
      <c r="U81" s="443" t="s">
        <v>2</v>
      </c>
      <c r="V81" s="441"/>
      <c r="W81" s="441" t="s">
        <v>2</v>
      </c>
      <c r="X81" s="1230"/>
      <c r="Y81" s="1170"/>
    </row>
    <row r="82" spans="1:25" ht="11.25" customHeight="1">
      <c r="A82" s="231"/>
      <c r="B82" s="222"/>
      <c r="C82" s="222"/>
      <c r="D82" s="222"/>
      <c r="E82" s="167"/>
      <c r="F82" s="175"/>
      <c r="G82" s="167"/>
      <c r="H82" s="167"/>
      <c r="I82" s="167"/>
      <c r="J82" s="171"/>
      <c r="K82" s="169"/>
      <c r="L82" s="172"/>
      <c r="M82" s="107"/>
      <c r="N82" s="110"/>
      <c r="O82" s="207"/>
      <c r="P82" s="207"/>
      <c r="Q82" s="207"/>
      <c r="R82" s="208"/>
      <c r="S82" s="267"/>
      <c r="T82" s="268"/>
      <c r="U82" s="269"/>
      <c r="V82" s="207"/>
      <c r="W82" s="207"/>
      <c r="X82" s="1230"/>
      <c r="Y82" s="1170"/>
    </row>
    <row r="83" spans="1:25" ht="11.25" customHeight="1" thickBot="1">
      <c r="A83" s="854"/>
      <c r="B83" s="241"/>
      <c r="C83" s="241"/>
      <c r="D83" s="241"/>
      <c r="E83" s="310"/>
      <c r="F83" s="309"/>
      <c r="G83" s="310"/>
      <c r="H83" s="310"/>
      <c r="I83" s="310"/>
      <c r="J83" s="317"/>
      <c r="K83" s="312"/>
      <c r="L83" s="313"/>
      <c r="M83" s="124"/>
      <c r="N83" s="125"/>
      <c r="O83" s="330"/>
      <c r="P83" s="330"/>
      <c r="Q83" s="330"/>
      <c r="R83" s="331"/>
      <c r="S83" s="332"/>
      <c r="T83" s="333"/>
      <c r="U83" s="330"/>
      <c r="V83" s="330"/>
      <c r="W83" s="330"/>
      <c r="X83" s="1231"/>
      <c r="Y83" s="1144"/>
    </row>
    <row r="84" spans="14:25" ht="11.25" customHeight="1">
      <c r="N84" s="57"/>
      <c r="T84" s="1145" t="s">
        <v>8</v>
      </c>
      <c r="U84" s="1146"/>
      <c r="V84" s="1146"/>
      <c r="W84" s="1146"/>
      <c r="X84" s="1145"/>
      <c r="Y84" s="1145"/>
    </row>
    <row r="85" spans="20:25" ht="14.25" customHeight="1" thickBot="1">
      <c r="T85" s="1147"/>
      <c r="U85" s="1148"/>
      <c r="V85" s="1148"/>
      <c r="W85" s="1148"/>
      <c r="X85" s="1149" t="s">
        <v>9</v>
      </c>
      <c r="Y85" s="1149"/>
    </row>
    <row r="86" spans="1:25" ht="11.25" customHeight="1">
      <c r="A86" s="1150" t="s">
        <v>315</v>
      </c>
      <c r="B86" s="1151"/>
      <c r="C86" s="1151"/>
      <c r="D86" s="1151"/>
      <c r="E86" s="1152"/>
      <c r="F86" s="1159" t="s">
        <v>10</v>
      </c>
      <c r="G86" s="1160"/>
      <c r="H86" s="1160"/>
      <c r="I86" s="1160"/>
      <c r="J86" s="1160"/>
      <c r="K86" s="1165" t="s">
        <v>11</v>
      </c>
      <c r="L86" s="1166"/>
      <c r="M86" s="1166"/>
      <c r="N86" s="1166"/>
      <c r="O86" s="1166"/>
      <c r="P86" s="1166"/>
      <c r="Q86" s="1166"/>
      <c r="R86" s="1166"/>
      <c r="S86" s="1165" t="s">
        <v>12</v>
      </c>
      <c r="T86" s="1166"/>
      <c r="U86" s="1166"/>
      <c r="V86" s="1166"/>
      <c r="W86" s="1166"/>
      <c r="X86" s="1166"/>
      <c r="Y86" s="1167"/>
    </row>
    <row r="87" spans="1:25" ht="13.5" customHeight="1">
      <c r="A87" s="1153"/>
      <c r="B87" s="1154"/>
      <c r="C87" s="1154"/>
      <c r="D87" s="1154"/>
      <c r="E87" s="1155"/>
      <c r="F87" s="1161"/>
      <c r="G87" s="1162"/>
      <c r="H87" s="1162"/>
      <c r="I87" s="1162"/>
      <c r="J87" s="1162"/>
      <c r="K87" s="1168" t="s">
        <v>13</v>
      </c>
      <c r="L87" s="1169"/>
      <c r="M87" s="1172" t="s">
        <v>14</v>
      </c>
      <c r="N87" s="1173"/>
      <c r="O87" s="1137" t="s">
        <v>15</v>
      </c>
      <c r="P87" s="1175"/>
      <c r="Q87" s="1175"/>
      <c r="R87" s="1175"/>
      <c r="S87" s="1176" t="s">
        <v>16</v>
      </c>
      <c r="T87" s="1173"/>
      <c r="U87" s="1135" t="s">
        <v>17</v>
      </c>
      <c r="V87" s="1136"/>
      <c r="W87" s="1136"/>
      <c r="X87" s="1137" t="s">
        <v>18</v>
      </c>
      <c r="Y87" s="1138"/>
    </row>
    <row r="88" spans="1:25" ht="14.25" customHeight="1" thickBot="1">
      <c r="A88" s="1156"/>
      <c r="B88" s="1157"/>
      <c r="C88" s="1157"/>
      <c r="D88" s="1157"/>
      <c r="E88" s="1158"/>
      <c r="F88" s="1163"/>
      <c r="G88" s="1164"/>
      <c r="H88" s="1164"/>
      <c r="I88" s="1164"/>
      <c r="J88" s="1164"/>
      <c r="K88" s="1156"/>
      <c r="L88" s="1158"/>
      <c r="M88" s="1163"/>
      <c r="N88" s="1174"/>
      <c r="O88" s="94">
        <v>1</v>
      </c>
      <c r="P88" s="94">
        <v>2</v>
      </c>
      <c r="Q88" s="94">
        <v>3</v>
      </c>
      <c r="R88" s="95">
        <v>4</v>
      </c>
      <c r="S88" s="96"/>
      <c r="T88" s="97"/>
      <c r="U88" s="94" t="s">
        <v>19</v>
      </c>
      <c r="V88" s="98" t="s">
        <v>20</v>
      </c>
      <c r="W88" s="94" t="s">
        <v>21</v>
      </c>
      <c r="X88" s="95" t="s">
        <v>22</v>
      </c>
      <c r="Y88" s="99" t="s">
        <v>23</v>
      </c>
    </row>
    <row r="89" spans="1:25" ht="11.25" customHeight="1">
      <c r="A89" s="879" t="s">
        <v>524</v>
      </c>
      <c r="B89" s="297"/>
      <c r="C89" s="297"/>
      <c r="D89" s="297"/>
      <c r="E89" s="298"/>
      <c r="F89" s="305" t="s">
        <v>466</v>
      </c>
      <c r="G89" s="230"/>
      <c r="H89" s="230"/>
      <c r="I89" s="230"/>
      <c r="J89" s="306"/>
      <c r="K89" s="315" t="s">
        <v>2</v>
      </c>
      <c r="L89" s="304" t="s">
        <v>25</v>
      </c>
      <c r="M89" s="126" t="s">
        <v>2</v>
      </c>
      <c r="N89" s="145" t="s">
        <v>450</v>
      </c>
      <c r="O89" s="441"/>
      <c r="P89" s="441"/>
      <c r="Q89" s="441"/>
      <c r="R89" s="442" t="s">
        <v>34</v>
      </c>
      <c r="S89" s="315" t="s">
        <v>2</v>
      </c>
      <c r="T89" s="271" t="s">
        <v>467</v>
      </c>
      <c r="U89" s="443" t="s">
        <v>2</v>
      </c>
      <c r="V89" s="441"/>
      <c r="W89" s="441" t="s">
        <v>2</v>
      </c>
      <c r="X89" s="1229" t="s">
        <v>508</v>
      </c>
      <c r="Y89" s="1106" t="s">
        <v>508</v>
      </c>
    </row>
    <row r="90" spans="1:25" ht="11.25" customHeight="1">
      <c r="A90" s="351" t="s">
        <v>429</v>
      </c>
      <c r="B90" s="227"/>
      <c r="C90" s="227"/>
      <c r="D90" s="227"/>
      <c r="E90" s="170"/>
      <c r="F90" s="976"/>
      <c r="G90" s="167"/>
      <c r="H90" s="167"/>
      <c r="I90" s="167"/>
      <c r="J90" s="171"/>
      <c r="K90" s="169"/>
      <c r="L90" s="172"/>
      <c r="M90" s="107" t="s">
        <v>2</v>
      </c>
      <c r="N90" s="973" t="s">
        <v>452</v>
      </c>
      <c r="O90" s="207"/>
      <c r="P90" s="207"/>
      <c r="Q90" s="207"/>
      <c r="R90" s="208"/>
      <c r="S90" s="267"/>
      <c r="T90" s="274"/>
      <c r="U90" s="269"/>
      <c r="V90" s="207"/>
      <c r="W90" s="207"/>
      <c r="X90" s="1230"/>
      <c r="Y90" s="1170"/>
    </row>
    <row r="91" spans="1:25" ht="11.25" customHeight="1">
      <c r="A91" s="351" t="s">
        <v>434</v>
      </c>
      <c r="B91" s="1"/>
      <c r="C91" s="1"/>
      <c r="D91" s="5"/>
      <c r="F91" s="175"/>
      <c r="G91" s="167"/>
      <c r="H91" s="167"/>
      <c r="I91" s="167"/>
      <c r="J91" s="171"/>
      <c r="K91" s="169"/>
      <c r="L91" s="172"/>
      <c r="M91" s="107" t="s">
        <v>2</v>
      </c>
      <c r="N91" s="109" t="s">
        <v>180</v>
      </c>
      <c r="O91" s="207"/>
      <c r="P91" s="207"/>
      <c r="Q91" s="207"/>
      <c r="R91" s="208"/>
      <c r="S91" s="267"/>
      <c r="T91" s="268"/>
      <c r="U91" s="269"/>
      <c r="V91" s="207"/>
      <c r="W91" s="207"/>
      <c r="X91" s="1230"/>
      <c r="Y91" s="1170"/>
    </row>
    <row r="92" spans="1:25" ht="11.25" customHeight="1">
      <c r="A92" s="231"/>
      <c r="B92" s="1134" t="s">
        <v>215</v>
      </c>
      <c r="C92" s="1134"/>
      <c r="D92" s="5"/>
      <c r="E92" s="34" t="s">
        <v>436</v>
      </c>
      <c r="F92" s="175"/>
      <c r="G92" s="167"/>
      <c r="H92" s="167"/>
      <c r="I92" s="167"/>
      <c r="J92" s="171"/>
      <c r="K92" s="169"/>
      <c r="L92" s="172"/>
      <c r="M92" s="107" t="s">
        <v>2</v>
      </c>
      <c r="N92" s="110" t="s">
        <v>381</v>
      </c>
      <c r="O92" s="441"/>
      <c r="P92" s="441"/>
      <c r="Q92" s="441"/>
      <c r="R92" s="442" t="s">
        <v>34</v>
      </c>
      <c r="S92" s="315" t="s">
        <v>2</v>
      </c>
      <c r="T92" s="271" t="s">
        <v>468</v>
      </c>
      <c r="U92" s="443" t="s">
        <v>2</v>
      </c>
      <c r="V92" s="441"/>
      <c r="W92" s="441" t="s">
        <v>2</v>
      </c>
      <c r="X92" s="1230"/>
      <c r="Y92" s="1170"/>
    </row>
    <row r="93" spans="1:25" ht="11.25" customHeight="1">
      <c r="A93" s="231"/>
      <c r="B93" s="222"/>
      <c r="C93" s="222"/>
      <c r="D93" s="222"/>
      <c r="E93" s="167"/>
      <c r="F93" s="175"/>
      <c r="G93" s="167"/>
      <c r="H93" s="167"/>
      <c r="I93" s="167"/>
      <c r="J93" s="171"/>
      <c r="K93" s="169"/>
      <c r="L93" s="172"/>
      <c r="M93" s="107" t="s">
        <v>2</v>
      </c>
      <c r="N93" s="110"/>
      <c r="O93" s="207"/>
      <c r="P93" s="207"/>
      <c r="Q93" s="207"/>
      <c r="R93" s="208"/>
      <c r="S93" s="267"/>
      <c r="T93" s="268"/>
      <c r="U93" s="269"/>
      <c r="V93" s="207"/>
      <c r="W93" s="207"/>
      <c r="X93" s="1230"/>
      <c r="Y93" s="1170"/>
    </row>
    <row r="94" spans="1:25" ht="11.25" customHeight="1">
      <c r="A94" s="231"/>
      <c r="B94" s="222"/>
      <c r="C94" s="222"/>
      <c r="D94" s="222"/>
      <c r="E94" s="167"/>
      <c r="F94" s="175"/>
      <c r="G94" s="167"/>
      <c r="H94" s="167"/>
      <c r="I94" s="167"/>
      <c r="J94" s="171"/>
      <c r="K94" s="169"/>
      <c r="L94" s="172"/>
      <c r="M94" s="107"/>
      <c r="N94" s="110"/>
      <c r="O94" s="207"/>
      <c r="P94" s="207"/>
      <c r="Q94" s="207"/>
      <c r="R94" s="208"/>
      <c r="S94" s="267"/>
      <c r="T94" s="268"/>
      <c r="U94" s="207"/>
      <c r="V94" s="207"/>
      <c r="W94" s="207"/>
      <c r="X94" s="1230"/>
      <c r="Y94" s="1170"/>
    </row>
    <row r="95" spans="1:25" ht="11.25" customHeight="1">
      <c r="A95" s="231"/>
      <c r="B95" s="222"/>
      <c r="C95" s="222"/>
      <c r="D95" s="222"/>
      <c r="E95" s="167"/>
      <c r="F95" s="175"/>
      <c r="G95" s="167"/>
      <c r="H95" s="167"/>
      <c r="I95" s="167"/>
      <c r="J95" s="171"/>
      <c r="K95" s="169"/>
      <c r="L95" s="172"/>
      <c r="M95" s="107"/>
      <c r="N95" s="110"/>
      <c r="O95" s="441"/>
      <c r="P95" s="441"/>
      <c r="Q95" s="441" t="s">
        <v>2</v>
      </c>
      <c r="R95" s="442" t="s">
        <v>34</v>
      </c>
      <c r="S95" s="315" t="s">
        <v>2</v>
      </c>
      <c r="T95" s="271" t="s">
        <v>469</v>
      </c>
      <c r="U95" s="443" t="s">
        <v>2</v>
      </c>
      <c r="V95" s="441" t="s">
        <v>34</v>
      </c>
      <c r="W95" s="441" t="s">
        <v>2</v>
      </c>
      <c r="X95" s="1230"/>
      <c r="Y95" s="1170"/>
    </row>
    <row r="96" spans="1:25" ht="11.25" customHeight="1">
      <c r="A96" s="231"/>
      <c r="B96" s="222"/>
      <c r="C96" s="222"/>
      <c r="D96" s="222"/>
      <c r="E96" s="167"/>
      <c r="F96" s="175"/>
      <c r="G96" s="167"/>
      <c r="H96" s="167"/>
      <c r="I96" s="167"/>
      <c r="J96" s="171"/>
      <c r="K96" s="169"/>
      <c r="L96" s="172"/>
      <c r="M96" s="107"/>
      <c r="N96" s="110"/>
      <c r="O96" s="207"/>
      <c r="P96" s="207"/>
      <c r="Q96" s="207"/>
      <c r="R96" s="208"/>
      <c r="S96" s="267"/>
      <c r="T96" s="268"/>
      <c r="U96" s="269"/>
      <c r="V96" s="207"/>
      <c r="W96" s="207"/>
      <c r="X96" s="1230"/>
      <c r="Y96" s="1170"/>
    </row>
    <row r="97" spans="1:25" ht="11.25" customHeight="1">
      <c r="A97" s="231"/>
      <c r="B97" s="222"/>
      <c r="C97" s="222"/>
      <c r="D97" s="222"/>
      <c r="E97" s="167"/>
      <c r="F97" s="175"/>
      <c r="G97" s="167"/>
      <c r="H97" s="167"/>
      <c r="I97" s="167"/>
      <c r="J97" s="171"/>
      <c r="K97" s="169"/>
      <c r="L97" s="172"/>
      <c r="M97" s="107"/>
      <c r="N97" s="110"/>
      <c r="O97" s="207"/>
      <c r="P97" s="207"/>
      <c r="Q97" s="207"/>
      <c r="R97" s="208"/>
      <c r="S97" s="267"/>
      <c r="T97" s="268"/>
      <c r="U97" s="207"/>
      <c r="V97" s="207"/>
      <c r="W97" s="207"/>
      <c r="X97" s="1230"/>
      <c r="Y97" s="1170"/>
    </row>
    <row r="98" spans="1:25" ht="11.25" customHeight="1">
      <c r="A98" s="231"/>
      <c r="B98" s="222"/>
      <c r="C98" s="222"/>
      <c r="D98" s="222"/>
      <c r="E98" s="167"/>
      <c r="F98" s="175"/>
      <c r="G98" s="167"/>
      <c r="H98" s="167"/>
      <c r="I98" s="167"/>
      <c r="J98" s="171"/>
      <c r="K98" s="169"/>
      <c r="L98" s="172"/>
      <c r="M98" s="107"/>
      <c r="N98" s="110"/>
      <c r="O98" s="441"/>
      <c r="P98" s="441"/>
      <c r="Q98" s="441"/>
      <c r="R98" s="442" t="s">
        <v>34</v>
      </c>
      <c r="S98" s="315" t="s">
        <v>2</v>
      </c>
      <c r="T98" s="271" t="s">
        <v>470</v>
      </c>
      <c r="U98" s="443" t="s">
        <v>2</v>
      </c>
      <c r="V98" s="441"/>
      <c r="W98" s="441" t="s">
        <v>2</v>
      </c>
      <c r="X98" s="1230"/>
      <c r="Y98" s="1170"/>
    </row>
    <row r="99" spans="1:25" ht="11.25" customHeight="1">
      <c r="A99" s="231"/>
      <c r="B99" s="222"/>
      <c r="C99" s="222"/>
      <c r="D99" s="222"/>
      <c r="E99" s="167"/>
      <c r="F99" s="175"/>
      <c r="G99" s="167"/>
      <c r="H99" s="167"/>
      <c r="I99" s="167"/>
      <c r="J99" s="171"/>
      <c r="K99" s="169"/>
      <c r="L99" s="172"/>
      <c r="M99" s="107"/>
      <c r="N99" s="110"/>
      <c r="O99" s="207"/>
      <c r="P99" s="207"/>
      <c r="Q99" s="207"/>
      <c r="R99" s="208"/>
      <c r="S99" s="267"/>
      <c r="T99" s="268"/>
      <c r="U99" s="269"/>
      <c r="V99" s="207"/>
      <c r="W99" s="207"/>
      <c r="X99" s="1230"/>
      <c r="Y99" s="1170"/>
    </row>
    <row r="100" spans="1:25" ht="11.25" customHeight="1">
      <c r="A100" s="231"/>
      <c r="B100" s="222"/>
      <c r="C100" s="222"/>
      <c r="D100" s="222"/>
      <c r="E100" s="167"/>
      <c r="F100" s="175"/>
      <c r="G100" s="167"/>
      <c r="H100" s="167"/>
      <c r="I100" s="167"/>
      <c r="J100" s="171"/>
      <c r="K100" s="169"/>
      <c r="L100" s="172"/>
      <c r="M100" s="107"/>
      <c r="N100" s="110"/>
      <c r="O100" s="207"/>
      <c r="P100" s="207"/>
      <c r="Q100" s="207"/>
      <c r="R100" s="208"/>
      <c r="S100" s="267"/>
      <c r="T100" s="268"/>
      <c r="U100" s="207"/>
      <c r="V100" s="207"/>
      <c r="W100" s="207"/>
      <c r="X100" s="1230"/>
      <c r="Y100" s="1170"/>
    </row>
    <row r="101" spans="1:25" ht="11.25" customHeight="1">
      <c r="A101" s="231"/>
      <c r="B101" s="222"/>
      <c r="C101" s="222"/>
      <c r="D101" s="222"/>
      <c r="E101" s="167"/>
      <c r="F101" s="175"/>
      <c r="G101" s="167"/>
      <c r="H101" s="167"/>
      <c r="I101" s="167"/>
      <c r="J101" s="171"/>
      <c r="K101" s="169"/>
      <c r="L101" s="172"/>
      <c r="M101" s="107"/>
      <c r="N101" s="110"/>
      <c r="O101" s="441"/>
      <c r="P101" s="441"/>
      <c r="Q101" s="441" t="s">
        <v>2</v>
      </c>
      <c r="R101" s="442" t="s">
        <v>34</v>
      </c>
      <c r="S101" s="315" t="s">
        <v>2</v>
      </c>
      <c r="T101" s="271" t="s">
        <v>471</v>
      </c>
      <c r="U101" s="443" t="s">
        <v>2</v>
      </c>
      <c r="V101" s="441"/>
      <c r="W101" s="441" t="s">
        <v>2</v>
      </c>
      <c r="X101" s="1230"/>
      <c r="Y101" s="1170"/>
    </row>
    <row r="102" spans="1:25" ht="11.25" customHeight="1">
      <c r="A102" s="231"/>
      <c r="B102" s="222"/>
      <c r="C102" s="222"/>
      <c r="D102" s="222"/>
      <c r="E102" s="167"/>
      <c r="F102" s="175"/>
      <c r="G102" s="167"/>
      <c r="H102" s="167"/>
      <c r="I102" s="167"/>
      <c r="J102" s="171"/>
      <c r="K102" s="169"/>
      <c r="L102" s="172"/>
      <c r="M102" s="107"/>
      <c r="N102" s="110"/>
      <c r="O102" s="207"/>
      <c r="P102" s="207"/>
      <c r="Q102" s="207"/>
      <c r="R102" s="208"/>
      <c r="S102" s="267"/>
      <c r="T102" s="268" t="s">
        <v>472</v>
      </c>
      <c r="U102" s="269"/>
      <c r="V102" s="207"/>
      <c r="W102" s="207"/>
      <c r="X102" s="1230"/>
      <c r="Y102" s="1170"/>
    </row>
    <row r="103" spans="1:25" ht="11.25" customHeight="1">
      <c r="A103" s="231"/>
      <c r="B103" s="222"/>
      <c r="C103" s="222"/>
      <c r="D103" s="222"/>
      <c r="E103" s="167"/>
      <c r="F103" s="175"/>
      <c r="G103" s="167"/>
      <c r="H103" s="167"/>
      <c r="I103" s="167"/>
      <c r="J103" s="171"/>
      <c r="K103" s="169"/>
      <c r="L103" s="172"/>
      <c r="M103" s="107"/>
      <c r="N103" s="110"/>
      <c r="O103" s="207"/>
      <c r="P103" s="207"/>
      <c r="Q103" s="207"/>
      <c r="R103" s="208"/>
      <c r="S103" s="267"/>
      <c r="T103" s="268"/>
      <c r="U103" s="207"/>
      <c r="V103" s="207"/>
      <c r="W103" s="207"/>
      <c r="X103" s="1230"/>
      <c r="Y103" s="1170"/>
    </row>
    <row r="104" spans="1:25" ht="11.25" customHeight="1">
      <c r="A104" s="231"/>
      <c r="B104" s="222"/>
      <c r="C104" s="222"/>
      <c r="D104" s="222"/>
      <c r="E104" s="167"/>
      <c r="F104" s="175"/>
      <c r="G104" s="167"/>
      <c r="H104" s="167"/>
      <c r="I104" s="167"/>
      <c r="J104" s="171"/>
      <c r="K104" s="169"/>
      <c r="L104" s="172"/>
      <c r="M104" s="107"/>
      <c r="N104" s="110"/>
      <c r="O104" s="441"/>
      <c r="P104" s="441"/>
      <c r="Q104" s="441"/>
      <c r="R104" s="442" t="s">
        <v>34</v>
      </c>
      <c r="S104" s="315" t="s">
        <v>2</v>
      </c>
      <c r="T104" s="271" t="s">
        <v>473</v>
      </c>
      <c r="U104" s="443" t="s">
        <v>2</v>
      </c>
      <c r="V104" s="441"/>
      <c r="W104" s="441" t="s">
        <v>2</v>
      </c>
      <c r="X104" s="1230"/>
      <c r="Y104" s="1170"/>
    </row>
    <row r="105" spans="1:25" ht="11.25" customHeight="1">
      <c r="A105" s="231"/>
      <c r="B105" s="222"/>
      <c r="C105" s="222"/>
      <c r="D105" s="222"/>
      <c r="E105" s="167"/>
      <c r="F105" s="175"/>
      <c r="G105" s="167"/>
      <c r="H105" s="167"/>
      <c r="I105" s="167"/>
      <c r="J105" s="171"/>
      <c r="K105" s="169"/>
      <c r="L105" s="172"/>
      <c r="M105" s="107"/>
      <c r="N105" s="110"/>
      <c r="O105" s="207"/>
      <c r="P105" s="207"/>
      <c r="Q105" s="207"/>
      <c r="R105" s="208"/>
      <c r="S105" s="267"/>
      <c r="T105" s="268" t="s">
        <v>211</v>
      </c>
      <c r="U105" s="269"/>
      <c r="V105" s="207"/>
      <c r="W105" s="207"/>
      <c r="X105" s="1230"/>
      <c r="Y105" s="1170"/>
    </row>
    <row r="106" spans="1:25" ht="11.25" customHeight="1">
      <c r="A106" s="231"/>
      <c r="B106" s="222"/>
      <c r="C106" s="222"/>
      <c r="D106" s="222"/>
      <c r="E106" s="167"/>
      <c r="F106" s="175"/>
      <c r="G106" s="167"/>
      <c r="H106" s="167"/>
      <c r="I106" s="167"/>
      <c r="J106" s="171"/>
      <c r="K106" s="169"/>
      <c r="L106" s="172"/>
      <c r="M106" s="107"/>
      <c r="N106" s="110"/>
      <c r="O106" s="207"/>
      <c r="P106" s="207"/>
      <c r="Q106" s="207"/>
      <c r="R106" s="208"/>
      <c r="S106" s="267"/>
      <c r="T106" s="268"/>
      <c r="U106" s="207"/>
      <c r="V106" s="207"/>
      <c r="W106" s="207"/>
      <c r="X106" s="1230"/>
      <c r="Y106" s="1170"/>
    </row>
    <row r="107" spans="1:25" ht="11.25" customHeight="1">
      <c r="A107" s="231"/>
      <c r="B107" s="222"/>
      <c r="C107" s="222"/>
      <c r="D107" s="222"/>
      <c r="E107" s="167"/>
      <c r="F107" s="175"/>
      <c r="G107" s="167"/>
      <c r="H107" s="167"/>
      <c r="I107" s="167"/>
      <c r="J107" s="171"/>
      <c r="K107" s="169"/>
      <c r="L107" s="172"/>
      <c r="M107" s="107"/>
      <c r="N107" s="110"/>
      <c r="O107" s="441"/>
      <c r="P107" s="441"/>
      <c r="Q107" s="441"/>
      <c r="R107" s="442" t="s">
        <v>34</v>
      </c>
      <c r="S107" s="315" t="s">
        <v>2</v>
      </c>
      <c r="T107" s="271" t="s">
        <v>474</v>
      </c>
      <c r="U107" s="443" t="s">
        <v>2</v>
      </c>
      <c r="V107" s="441"/>
      <c r="W107" s="441" t="s">
        <v>2</v>
      </c>
      <c r="X107" s="1230"/>
      <c r="Y107" s="1170"/>
    </row>
    <row r="108" spans="1:25" ht="11.25" customHeight="1">
      <c r="A108" s="231"/>
      <c r="B108" s="222"/>
      <c r="C108" s="222"/>
      <c r="D108" s="222"/>
      <c r="E108" s="167"/>
      <c r="F108" s="175"/>
      <c r="G108" s="167"/>
      <c r="H108" s="167"/>
      <c r="I108" s="167"/>
      <c r="J108" s="171"/>
      <c r="K108" s="169"/>
      <c r="L108" s="172"/>
      <c r="M108" s="107"/>
      <c r="N108" s="110"/>
      <c r="O108" s="207"/>
      <c r="P108" s="207"/>
      <c r="Q108" s="207"/>
      <c r="R108" s="208"/>
      <c r="S108" s="267"/>
      <c r="T108" s="268"/>
      <c r="U108" s="269"/>
      <c r="V108" s="207"/>
      <c r="W108" s="207"/>
      <c r="X108" s="1230"/>
      <c r="Y108" s="1170"/>
    </row>
    <row r="109" spans="1:25" ht="11.25" customHeight="1">
      <c r="A109" s="231"/>
      <c r="B109" s="222"/>
      <c r="C109" s="222"/>
      <c r="D109" s="222"/>
      <c r="E109" s="167"/>
      <c r="F109" s="175"/>
      <c r="G109" s="167"/>
      <c r="H109" s="167"/>
      <c r="I109" s="167"/>
      <c r="J109" s="171"/>
      <c r="K109" s="169"/>
      <c r="L109" s="172"/>
      <c r="M109" s="107"/>
      <c r="N109" s="110"/>
      <c r="O109" s="207"/>
      <c r="P109" s="207"/>
      <c r="Q109" s="207"/>
      <c r="R109" s="208"/>
      <c r="S109" s="267"/>
      <c r="T109" s="268"/>
      <c r="U109" s="207"/>
      <c r="V109" s="207"/>
      <c r="W109" s="207"/>
      <c r="X109" s="1230"/>
      <c r="Y109" s="1170"/>
    </row>
    <row r="110" spans="1:25" ht="11.25" customHeight="1">
      <c r="A110" s="231"/>
      <c r="B110" s="222"/>
      <c r="C110" s="222"/>
      <c r="D110" s="222"/>
      <c r="E110" s="167"/>
      <c r="F110" s="175"/>
      <c r="G110" s="167"/>
      <c r="H110" s="167"/>
      <c r="I110" s="167"/>
      <c r="J110" s="171"/>
      <c r="K110" s="169"/>
      <c r="L110" s="172"/>
      <c r="M110" s="107"/>
      <c r="N110" s="110"/>
      <c r="O110" s="441"/>
      <c r="P110" s="441"/>
      <c r="Q110" s="441"/>
      <c r="R110" s="442" t="s">
        <v>34</v>
      </c>
      <c r="S110" s="315" t="s">
        <v>2</v>
      </c>
      <c r="T110" s="271" t="s">
        <v>475</v>
      </c>
      <c r="U110" s="443" t="s">
        <v>2</v>
      </c>
      <c r="V110" s="441"/>
      <c r="W110" s="441" t="s">
        <v>2</v>
      </c>
      <c r="X110" s="1230"/>
      <c r="Y110" s="1170"/>
    </row>
    <row r="111" spans="1:25" ht="11.25" customHeight="1">
      <c r="A111" s="231"/>
      <c r="B111" s="222"/>
      <c r="C111" s="222"/>
      <c r="D111" s="222"/>
      <c r="E111" s="167"/>
      <c r="F111" s="175"/>
      <c r="G111" s="167"/>
      <c r="H111" s="167"/>
      <c r="I111" s="167"/>
      <c r="J111" s="171"/>
      <c r="K111" s="169"/>
      <c r="L111" s="172"/>
      <c r="M111" s="107"/>
      <c r="N111" s="110"/>
      <c r="O111" s="207"/>
      <c r="P111" s="207"/>
      <c r="Q111" s="207"/>
      <c r="R111" s="208"/>
      <c r="S111" s="267"/>
      <c r="T111" s="977" t="s">
        <v>476</v>
      </c>
      <c r="U111" s="269"/>
      <c r="V111" s="207"/>
      <c r="W111" s="207"/>
      <c r="X111" s="1230"/>
      <c r="Y111" s="1170"/>
    </row>
    <row r="112" spans="1:25" ht="11.25" customHeight="1">
      <c r="A112" s="231"/>
      <c r="B112" s="222"/>
      <c r="C112" s="222"/>
      <c r="D112" s="222"/>
      <c r="E112" s="167"/>
      <c r="F112" s="175"/>
      <c r="G112" s="167"/>
      <c r="H112" s="167"/>
      <c r="I112" s="167"/>
      <c r="J112" s="171"/>
      <c r="K112" s="169"/>
      <c r="L112" s="172"/>
      <c r="M112" s="107"/>
      <c r="N112" s="110"/>
      <c r="O112" s="207"/>
      <c r="P112" s="207"/>
      <c r="Q112" s="207"/>
      <c r="R112" s="208"/>
      <c r="S112" s="267"/>
      <c r="T112" s="268"/>
      <c r="U112" s="207"/>
      <c r="V112" s="207"/>
      <c r="W112" s="207"/>
      <c r="X112" s="1232"/>
      <c r="Y112" s="1171"/>
    </row>
    <row r="113" spans="1:25" ht="11.25" customHeight="1">
      <c r="A113" s="231"/>
      <c r="B113" s="222"/>
      <c r="C113" s="222"/>
      <c r="D113" s="222"/>
      <c r="E113" s="167"/>
      <c r="F113" s="305" t="s">
        <v>477</v>
      </c>
      <c r="G113" s="230"/>
      <c r="H113" s="230"/>
      <c r="I113" s="230"/>
      <c r="J113" s="306"/>
      <c r="K113" s="315" t="s">
        <v>2</v>
      </c>
      <c r="L113" s="304" t="s">
        <v>25</v>
      </c>
      <c r="M113" s="126" t="s">
        <v>2</v>
      </c>
      <c r="N113" s="145" t="s">
        <v>450</v>
      </c>
      <c r="O113" s="441"/>
      <c r="P113" s="441"/>
      <c r="Q113" s="441"/>
      <c r="R113" s="442" t="s">
        <v>34</v>
      </c>
      <c r="S113" s="315" t="s">
        <v>2</v>
      </c>
      <c r="T113" s="271" t="s">
        <v>478</v>
      </c>
      <c r="U113" s="443" t="s">
        <v>2</v>
      </c>
      <c r="V113" s="441"/>
      <c r="W113" s="441" t="s">
        <v>2</v>
      </c>
      <c r="X113" s="1229" t="s">
        <v>508</v>
      </c>
      <c r="Y113" s="1106" t="s">
        <v>508</v>
      </c>
    </row>
    <row r="114" spans="1:25" ht="11.25" customHeight="1">
      <c r="A114" s="231"/>
      <c r="B114" s="222"/>
      <c r="C114" s="222"/>
      <c r="D114" s="222"/>
      <c r="E114" s="167"/>
      <c r="F114" s="976"/>
      <c r="G114" s="167"/>
      <c r="H114" s="167"/>
      <c r="I114" s="167"/>
      <c r="J114" s="171"/>
      <c r="K114" s="169"/>
      <c r="L114" s="172"/>
      <c r="M114" s="107" t="s">
        <v>2</v>
      </c>
      <c r="N114" s="973" t="s">
        <v>452</v>
      </c>
      <c r="O114" s="207"/>
      <c r="P114" s="207"/>
      <c r="Q114" s="207"/>
      <c r="R114" s="208"/>
      <c r="S114" s="267"/>
      <c r="T114" s="274"/>
      <c r="U114" s="269"/>
      <c r="V114" s="207"/>
      <c r="W114" s="207"/>
      <c r="X114" s="1230"/>
      <c r="Y114" s="1170"/>
    </row>
    <row r="115" spans="1:25" ht="11.25" customHeight="1">
      <c r="A115" s="231"/>
      <c r="B115" s="222"/>
      <c r="C115" s="222"/>
      <c r="D115" s="222"/>
      <c r="E115" s="167"/>
      <c r="F115" s="175"/>
      <c r="G115" s="167"/>
      <c r="H115" s="167"/>
      <c r="I115" s="167"/>
      <c r="J115" s="171"/>
      <c r="K115" s="169"/>
      <c r="L115" s="172"/>
      <c r="M115" s="107" t="s">
        <v>2</v>
      </c>
      <c r="N115" s="109" t="s">
        <v>180</v>
      </c>
      <c r="O115" s="207"/>
      <c r="P115" s="207"/>
      <c r="Q115" s="207"/>
      <c r="R115" s="208"/>
      <c r="S115" s="267"/>
      <c r="T115" s="268"/>
      <c r="U115" s="269"/>
      <c r="V115" s="207"/>
      <c r="W115" s="207"/>
      <c r="X115" s="1230"/>
      <c r="Y115" s="1170"/>
    </row>
    <row r="116" spans="1:25" ht="11.25" customHeight="1">
      <c r="A116" s="231"/>
      <c r="B116" s="222"/>
      <c r="C116" s="222"/>
      <c r="D116" s="222"/>
      <c r="E116" s="167"/>
      <c r="F116" s="175"/>
      <c r="G116" s="167"/>
      <c r="H116" s="167"/>
      <c r="I116" s="167"/>
      <c r="J116" s="171"/>
      <c r="K116" s="169"/>
      <c r="L116" s="172"/>
      <c r="M116" s="107" t="s">
        <v>2</v>
      </c>
      <c r="N116" s="110" t="s">
        <v>381</v>
      </c>
      <c r="O116" s="441"/>
      <c r="P116" s="441"/>
      <c r="Q116" s="441"/>
      <c r="R116" s="442" t="s">
        <v>34</v>
      </c>
      <c r="S116" s="315" t="s">
        <v>2</v>
      </c>
      <c r="T116" s="271" t="s">
        <v>479</v>
      </c>
      <c r="U116" s="443" t="s">
        <v>2</v>
      </c>
      <c r="V116" s="441"/>
      <c r="W116" s="441" t="s">
        <v>2</v>
      </c>
      <c r="X116" s="1230"/>
      <c r="Y116" s="1170"/>
    </row>
    <row r="117" spans="1:25" ht="11.25" customHeight="1">
      <c r="A117" s="231"/>
      <c r="B117" s="222"/>
      <c r="C117" s="222"/>
      <c r="D117" s="222"/>
      <c r="E117" s="167"/>
      <c r="F117" s="175"/>
      <c r="G117" s="167"/>
      <c r="H117" s="167"/>
      <c r="I117" s="167"/>
      <c r="J117" s="171"/>
      <c r="K117" s="169"/>
      <c r="L117" s="172"/>
      <c r="M117" s="107" t="s">
        <v>2</v>
      </c>
      <c r="N117" s="110"/>
      <c r="O117" s="207"/>
      <c r="P117" s="207"/>
      <c r="Q117" s="207"/>
      <c r="R117" s="208"/>
      <c r="S117" s="267"/>
      <c r="T117" s="268"/>
      <c r="U117" s="269"/>
      <c r="V117" s="207"/>
      <c r="W117" s="207"/>
      <c r="X117" s="1230"/>
      <c r="Y117" s="1170"/>
    </row>
    <row r="118" spans="1:25" ht="11.25" customHeight="1">
      <c r="A118" s="231"/>
      <c r="B118" s="222"/>
      <c r="C118" s="222"/>
      <c r="D118" s="222"/>
      <c r="E118" s="167"/>
      <c r="F118" s="175"/>
      <c r="G118" s="167"/>
      <c r="H118" s="167"/>
      <c r="I118" s="167"/>
      <c r="J118" s="171"/>
      <c r="K118" s="169"/>
      <c r="L118" s="172"/>
      <c r="M118" s="107"/>
      <c r="N118" s="110"/>
      <c r="O118" s="207"/>
      <c r="P118" s="207"/>
      <c r="Q118" s="207"/>
      <c r="R118" s="208"/>
      <c r="S118" s="267"/>
      <c r="T118" s="268"/>
      <c r="U118" s="207"/>
      <c r="V118" s="207"/>
      <c r="W118" s="207"/>
      <c r="X118" s="1230"/>
      <c r="Y118" s="1170"/>
    </row>
    <row r="119" spans="1:25" ht="11.25" customHeight="1">
      <c r="A119" s="231"/>
      <c r="B119" s="222"/>
      <c r="C119" s="222"/>
      <c r="D119" s="222"/>
      <c r="E119" s="167"/>
      <c r="F119" s="175"/>
      <c r="G119" s="167"/>
      <c r="H119" s="167"/>
      <c r="I119" s="167"/>
      <c r="J119" s="171"/>
      <c r="K119" s="169"/>
      <c r="L119" s="172"/>
      <c r="M119" s="107"/>
      <c r="N119" s="110"/>
      <c r="O119" s="441"/>
      <c r="P119" s="441"/>
      <c r="Q119" s="441"/>
      <c r="R119" s="442" t="s">
        <v>34</v>
      </c>
      <c r="S119" s="315" t="s">
        <v>2</v>
      </c>
      <c r="T119" s="271" t="s">
        <v>480</v>
      </c>
      <c r="U119" s="443" t="s">
        <v>2</v>
      </c>
      <c r="V119" s="441"/>
      <c r="W119" s="441" t="s">
        <v>2</v>
      </c>
      <c r="X119" s="1230"/>
      <c r="Y119" s="1170"/>
    </row>
    <row r="120" spans="1:25" ht="11.25" customHeight="1">
      <c r="A120" s="231"/>
      <c r="B120" s="222"/>
      <c r="C120" s="222"/>
      <c r="D120" s="222"/>
      <c r="E120" s="167"/>
      <c r="F120" s="175"/>
      <c r="G120" s="167"/>
      <c r="H120" s="167"/>
      <c r="I120" s="167"/>
      <c r="J120" s="171"/>
      <c r="K120" s="169"/>
      <c r="L120" s="172"/>
      <c r="M120" s="107"/>
      <c r="N120" s="110"/>
      <c r="O120" s="207"/>
      <c r="P120" s="207"/>
      <c r="Q120" s="207"/>
      <c r="R120" s="208"/>
      <c r="S120" s="267"/>
      <c r="T120" s="268" t="s">
        <v>199</v>
      </c>
      <c r="U120" s="269"/>
      <c r="V120" s="207"/>
      <c r="W120" s="207"/>
      <c r="X120" s="1230"/>
      <c r="Y120" s="1170"/>
    </row>
    <row r="121" spans="1:25" ht="11.25" customHeight="1">
      <c r="A121" s="231"/>
      <c r="B121" s="222"/>
      <c r="C121" s="222"/>
      <c r="D121" s="222"/>
      <c r="E121" s="167"/>
      <c r="F121" s="175"/>
      <c r="G121" s="167"/>
      <c r="H121" s="167"/>
      <c r="I121" s="167"/>
      <c r="J121" s="171"/>
      <c r="K121" s="169"/>
      <c r="L121" s="172"/>
      <c r="M121" s="107"/>
      <c r="N121" s="110"/>
      <c r="O121" s="207"/>
      <c r="P121" s="207"/>
      <c r="Q121" s="207"/>
      <c r="R121" s="208"/>
      <c r="S121" s="267"/>
      <c r="T121" s="268"/>
      <c r="U121" s="207"/>
      <c r="V121" s="207"/>
      <c r="W121" s="207"/>
      <c r="X121" s="1230"/>
      <c r="Y121" s="1170"/>
    </row>
    <row r="122" spans="1:25" ht="11.25" customHeight="1">
      <c r="A122" s="231"/>
      <c r="B122" s="222"/>
      <c r="C122" s="222"/>
      <c r="D122" s="222"/>
      <c r="E122" s="167"/>
      <c r="F122" s="305" t="s">
        <v>481</v>
      </c>
      <c r="G122" s="230"/>
      <c r="H122" s="230"/>
      <c r="I122" s="230"/>
      <c r="J122" s="306"/>
      <c r="K122" s="315" t="s">
        <v>2</v>
      </c>
      <c r="L122" s="304" t="s">
        <v>25</v>
      </c>
      <c r="M122" s="126" t="s">
        <v>2</v>
      </c>
      <c r="N122" s="145" t="s">
        <v>450</v>
      </c>
      <c r="O122" s="441"/>
      <c r="P122" s="441"/>
      <c r="Q122" s="441"/>
      <c r="R122" s="442" t="s">
        <v>34</v>
      </c>
      <c r="S122" s="315" t="s">
        <v>2</v>
      </c>
      <c r="T122" s="271" t="s">
        <v>482</v>
      </c>
      <c r="U122" s="443" t="s">
        <v>2</v>
      </c>
      <c r="V122" s="441"/>
      <c r="W122" s="441" t="s">
        <v>2</v>
      </c>
      <c r="X122" s="1229" t="s">
        <v>508</v>
      </c>
      <c r="Y122" s="1106" t="s">
        <v>508</v>
      </c>
    </row>
    <row r="123" spans="1:25" ht="11.25" customHeight="1">
      <c r="A123" s="231"/>
      <c r="B123" s="222"/>
      <c r="C123" s="222"/>
      <c r="D123" s="222"/>
      <c r="E123" s="167"/>
      <c r="F123" s="976"/>
      <c r="G123" s="167"/>
      <c r="H123" s="167"/>
      <c r="I123" s="167"/>
      <c r="J123" s="171"/>
      <c r="K123" s="169"/>
      <c r="L123" s="172"/>
      <c r="M123" s="107" t="s">
        <v>2</v>
      </c>
      <c r="N123" s="973" t="s">
        <v>452</v>
      </c>
      <c r="O123" s="207"/>
      <c r="P123" s="207"/>
      <c r="Q123" s="207"/>
      <c r="R123" s="208"/>
      <c r="S123" s="267"/>
      <c r="T123" s="268"/>
      <c r="U123" s="269"/>
      <c r="V123" s="207"/>
      <c r="W123" s="207"/>
      <c r="X123" s="1230"/>
      <c r="Y123" s="1170"/>
    </row>
    <row r="124" spans="1:25" ht="11.25" customHeight="1">
      <c r="A124" s="231"/>
      <c r="B124" s="222"/>
      <c r="C124" s="222"/>
      <c r="D124" s="222"/>
      <c r="E124" s="167"/>
      <c r="F124" s="175"/>
      <c r="G124" s="167"/>
      <c r="H124" s="167"/>
      <c r="I124" s="167"/>
      <c r="J124" s="171"/>
      <c r="K124" s="169"/>
      <c r="L124" s="172"/>
      <c r="M124" s="107" t="s">
        <v>2</v>
      </c>
      <c r="N124" s="109" t="s">
        <v>180</v>
      </c>
      <c r="O124" s="207"/>
      <c r="P124" s="207"/>
      <c r="Q124" s="207"/>
      <c r="R124" s="208"/>
      <c r="S124" s="267"/>
      <c r="T124" s="268"/>
      <c r="U124" s="269"/>
      <c r="V124" s="207"/>
      <c r="W124" s="207"/>
      <c r="X124" s="1230"/>
      <c r="Y124" s="1170"/>
    </row>
    <row r="125" spans="1:25" ht="11.25" customHeight="1">
      <c r="A125" s="231"/>
      <c r="B125" s="222"/>
      <c r="C125" s="222"/>
      <c r="D125" s="222"/>
      <c r="E125" s="167"/>
      <c r="F125" s="175"/>
      <c r="G125" s="167"/>
      <c r="H125" s="167"/>
      <c r="I125" s="167"/>
      <c r="J125" s="171"/>
      <c r="K125" s="169"/>
      <c r="L125" s="172"/>
      <c r="M125" s="107" t="s">
        <v>2</v>
      </c>
      <c r="N125" s="110" t="s">
        <v>381</v>
      </c>
      <c r="O125" s="441"/>
      <c r="P125" s="441"/>
      <c r="Q125" s="441"/>
      <c r="R125" s="442" t="s">
        <v>34</v>
      </c>
      <c r="S125" s="315" t="s">
        <v>2</v>
      </c>
      <c r="T125" s="271" t="s">
        <v>483</v>
      </c>
      <c r="U125" s="443" t="s">
        <v>2</v>
      </c>
      <c r="V125" s="441"/>
      <c r="W125" s="441" t="s">
        <v>2</v>
      </c>
      <c r="X125" s="1230"/>
      <c r="Y125" s="1170"/>
    </row>
    <row r="126" spans="1:25" ht="11.25" customHeight="1">
      <c r="A126" s="231"/>
      <c r="B126" s="222"/>
      <c r="C126" s="222"/>
      <c r="D126" s="222"/>
      <c r="E126" s="167"/>
      <c r="F126" s="175"/>
      <c r="G126" s="167"/>
      <c r="H126" s="167"/>
      <c r="I126" s="167"/>
      <c r="J126" s="171"/>
      <c r="K126" s="169"/>
      <c r="L126" s="172"/>
      <c r="M126" s="107" t="s">
        <v>2</v>
      </c>
      <c r="N126" s="110"/>
      <c r="O126" s="207"/>
      <c r="P126" s="207"/>
      <c r="Q126" s="207"/>
      <c r="R126" s="208"/>
      <c r="S126" s="267"/>
      <c r="T126" s="268" t="s">
        <v>484</v>
      </c>
      <c r="U126" s="269"/>
      <c r="V126" s="207"/>
      <c r="W126" s="207"/>
      <c r="X126" s="1230"/>
      <c r="Y126" s="1170"/>
    </row>
    <row r="127" spans="1:25" ht="11.25" customHeight="1">
      <c r="A127" s="231"/>
      <c r="B127" s="222"/>
      <c r="C127" s="222"/>
      <c r="D127" s="222"/>
      <c r="E127" s="167"/>
      <c r="F127" s="175"/>
      <c r="G127" s="167"/>
      <c r="H127" s="167"/>
      <c r="I127" s="167"/>
      <c r="J127" s="171"/>
      <c r="K127" s="169"/>
      <c r="L127" s="172"/>
      <c r="M127" s="107"/>
      <c r="N127" s="110"/>
      <c r="O127" s="207"/>
      <c r="P127" s="207"/>
      <c r="Q127" s="207"/>
      <c r="R127" s="208"/>
      <c r="S127" s="267"/>
      <c r="T127" s="268"/>
      <c r="U127" s="207"/>
      <c r="V127" s="207"/>
      <c r="W127" s="207"/>
      <c r="X127" s="1230"/>
      <c r="Y127" s="1170"/>
    </row>
    <row r="128" spans="1:25" ht="11.25" customHeight="1">
      <c r="A128" s="231"/>
      <c r="B128" s="222"/>
      <c r="C128" s="222"/>
      <c r="D128" s="222"/>
      <c r="E128" s="167"/>
      <c r="F128" s="175"/>
      <c r="G128" s="167"/>
      <c r="H128" s="167"/>
      <c r="I128" s="167"/>
      <c r="J128" s="171"/>
      <c r="K128" s="169"/>
      <c r="L128" s="172"/>
      <c r="M128" s="107"/>
      <c r="N128" s="110"/>
      <c r="O128" s="441"/>
      <c r="P128" s="441"/>
      <c r="Q128" s="441"/>
      <c r="R128" s="442" t="s">
        <v>34</v>
      </c>
      <c r="S128" s="315" t="s">
        <v>2</v>
      </c>
      <c r="T128" s="271" t="s">
        <v>485</v>
      </c>
      <c r="U128" s="443" t="s">
        <v>2</v>
      </c>
      <c r="V128" s="441"/>
      <c r="W128" s="441" t="s">
        <v>2</v>
      </c>
      <c r="X128" s="1230"/>
      <c r="Y128" s="1170"/>
    </row>
    <row r="129" spans="1:25" ht="11.25" customHeight="1">
      <c r="A129" s="231"/>
      <c r="B129" s="222"/>
      <c r="C129" s="222"/>
      <c r="D129" s="222"/>
      <c r="E129" s="167"/>
      <c r="F129" s="175"/>
      <c r="G129" s="167"/>
      <c r="H129" s="167"/>
      <c r="I129" s="167"/>
      <c r="J129" s="171"/>
      <c r="K129" s="169"/>
      <c r="L129" s="172"/>
      <c r="M129" s="107"/>
      <c r="N129" s="110"/>
      <c r="O129" s="207"/>
      <c r="P129" s="207"/>
      <c r="Q129" s="207"/>
      <c r="R129" s="208"/>
      <c r="S129" s="267"/>
      <c r="T129" s="268" t="s">
        <v>211</v>
      </c>
      <c r="U129" s="269"/>
      <c r="V129" s="207"/>
      <c r="W129" s="207"/>
      <c r="X129" s="1230"/>
      <c r="Y129" s="1170"/>
    </row>
    <row r="130" spans="1:25" ht="11.25" customHeight="1" thickBot="1">
      <c r="A130" s="854"/>
      <c r="B130" s="241"/>
      <c r="C130" s="241"/>
      <c r="D130" s="241"/>
      <c r="E130" s="310"/>
      <c r="F130" s="309"/>
      <c r="G130" s="310"/>
      <c r="H130" s="310"/>
      <c r="I130" s="310"/>
      <c r="J130" s="317"/>
      <c r="K130" s="312"/>
      <c r="L130" s="313"/>
      <c r="M130" s="124"/>
      <c r="N130" s="125"/>
      <c r="O130" s="330"/>
      <c r="P130" s="330"/>
      <c r="Q130" s="330"/>
      <c r="R130" s="331"/>
      <c r="S130" s="332"/>
      <c r="T130" s="333"/>
      <c r="U130" s="330"/>
      <c r="V130" s="330"/>
      <c r="W130" s="330"/>
      <c r="X130" s="1231"/>
      <c r="Y130" s="1144"/>
    </row>
    <row r="131" spans="1:25" ht="11.25" customHeight="1">
      <c r="A131" s="444"/>
      <c r="B131" s="444"/>
      <c r="C131" s="444"/>
      <c r="D131" s="444"/>
      <c r="E131" s="220"/>
      <c r="F131" s="220"/>
      <c r="G131" s="220"/>
      <c r="H131" s="220"/>
      <c r="I131" s="220"/>
      <c r="J131" s="299"/>
      <c r="K131" s="299"/>
      <c r="L131" s="299"/>
      <c r="M131" s="299"/>
      <c r="N131" s="978"/>
      <c r="O131" s="299"/>
      <c r="P131" s="299"/>
      <c r="Q131" s="299"/>
      <c r="R131" s="299"/>
      <c r="S131" s="299"/>
      <c r="T131" s="220"/>
      <c r="U131" s="299"/>
      <c r="V131" s="299"/>
      <c r="W131" s="299"/>
      <c r="X131" s="979"/>
      <c r="Y131" s="979"/>
    </row>
  </sheetData>
  <sheetProtection/>
  <mergeCells count="55">
    <mergeCell ref="B92:C92"/>
    <mergeCell ref="T84:Y84"/>
    <mergeCell ref="T85:W85"/>
    <mergeCell ref="X85:Y85"/>
    <mergeCell ref="A86:E88"/>
    <mergeCell ref="F86:J88"/>
    <mergeCell ref="K86:R86"/>
    <mergeCell ref="S86:Y86"/>
    <mergeCell ref="K87:L88"/>
    <mergeCell ref="M87:N88"/>
    <mergeCell ref="O87:R87"/>
    <mergeCell ref="X89:X112"/>
    <mergeCell ref="Y89:Y112"/>
    <mergeCell ref="S87:T87"/>
    <mergeCell ref="U87:W87"/>
    <mergeCell ref="X87:Y87"/>
    <mergeCell ref="X113:X121"/>
    <mergeCell ref="Y113:Y121"/>
    <mergeCell ref="X122:X130"/>
    <mergeCell ref="Y122:Y130"/>
    <mergeCell ref="X51:X65"/>
    <mergeCell ref="Y51:Y65"/>
    <mergeCell ref="X66:X74"/>
    <mergeCell ref="Y66:Y74"/>
    <mergeCell ref="X75:X83"/>
    <mergeCell ref="Y75:Y83"/>
    <mergeCell ref="X42:X44"/>
    <mergeCell ref="Y42:Y44"/>
    <mergeCell ref="X45:X50"/>
    <mergeCell ref="Y45:Y50"/>
    <mergeCell ref="X38:X41"/>
    <mergeCell ref="Y38:Y41"/>
    <mergeCell ref="B10:C10"/>
    <mergeCell ref="X10:X21"/>
    <mergeCell ref="Y10:Y21"/>
    <mergeCell ref="X22:X28"/>
    <mergeCell ref="Y22:Y28"/>
    <mergeCell ref="X29:X37"/>
    <mergeCell ref="Y29:Y37"/>
    <mergeCell ref="X7:X9"/>
    <mergeCell ref="Y7:Y9"/>
    <mergeCell ref="S4:T4"/>
    <mergeCell ref="U4:W4"/>
    <mergeCell ref="X4:Y4"/>
    <mergeCell ref="A6:Y6"/>
    <mergeCell ref="T1:Y1"/>
    <mergeCell ref="T2:W2"/>
    <mergeCell ref="X2:Y2"/>
    <mergeCell ref="A3:E5"/>
    <mergeCell ref="F3:J5"/>
    <mergeCell ref="K3:R3"/>
    <mergeCell ref="S3:Y3"/>
    <mergeCell ref="K4:L5"/>
    <mergeCell ref="M4:N5"/>
    <mergeCell ref="O4:R4"/>
  </mergeCells>
  <conditionalFormatting sqref="K7:N9 X7:Y7 K51:Y51 K52:W53 K42:S42 U42:Y42">
    <cfRule type="expression" priority="34" dxfId="0" stopIfTrue="1">
      <formula>一次エネ（RC造）!#REF!="【等級　１】"</formula>
    </cfRule>
  </conditionalFormatting>
  <conditionalFormatting sqref="K45:S45 U45:Y45">
    <cfRule type="expression" priority="35" dxfId="0" stopIfTrue="1">
      <formula>一次エネ（RC造）!#REF!="【等級　１】"</formula>
    </cfRule>
    <cfRule type="expression" priority="36" dxfId="0" stopIfTrue="1">
      <formula>一次エネ（RC造）!#REF!="【等級　２】"</formula>
    </cfRule>
  </conditionalFormatting>
  <conditionalFormatting sqref="O7:W9">
    <cfRule type="expression" priority="31" dxfId="0" stopIfTrue="1">
      <formula>一次エネ（RC造）!#REF!="【等級　１】"</formula>
    </cfRule>
  </conditionalFormatting>
  <conditionalFormatting sqref="K46:Y50">
    <cfRule type="expression" priority="32" dxfId="0" stopIfTrue="1">
      <formula>一次エネ（RC造）!#REF!="【等級　１】"</formula>
    </cfRule>
    <cfRule type="expression" priority="33" dxfId="0" stopIfTrue="1">
      <formula>一次エネ（RC造）!#REF!="【等級　２】"</formula>
    </cfRule>
  </conditionalFormatting>
  <conditionalFormatting sqref="K43:W44">
    <cfRule type="expression" priority="30" dxfId="0" stopIfTrue="1">
      <formula>一次エネ（RC造）!#REF!="【等級　１】"</formula>
    </cfRule>
  </conditionalFormatting>
  <conditionalFormatting sqref="T42">
    <cfRule type="expression" priority="29" dxfId="0" stopIfTrue="1">
      <formula>一次エネ（RC造）!#REF!="【等級　１】"</formula>
    </cfRule>
  </conditionalFormatting>
  <conditionalFormatting sqref="T45">
    <cfRule type="expression" priority="28" dxfId="0" stopIfTrue="1">
      <formula>一次エネ（RC造）!#REF!="【等級　１】"</formula>
    </cfRule>
  </conditionalFormatting>
  <conditionalFormatting sqref="M54:M55">
    <cfRule type="expression" priority="27" dxfId="0" stopIfTrue="1">
      <formula>一次エネ（RC造）!#REF!="【等級　１】"</formula>
    </cfRule>
  </conditionalFormatting>
  <conditionalFormatting sqref="M68:N68">
    <cfRule type="expression" priority="26" dxfId="0" stopIfTrue="1">
      <formula>一次エネ（RC造）!#REF!="【等級　１】"</formula>
    </cfRule>
  </conditionalFormatting>
  <conditionalFormatting sqref="M69:M70">
    <cfRule type="expression" priority="25" dxfId="0" stopIfTrue="1">
      <formula>一次エネ（RC造）!#REF!="【等級　１】"</formula>
    </cfRule>
  </conditionalFormatting>
  <conditionalFormatting sqref="M77:N77">
    <cfRule type="expression" priority="24" dxfId="0" stopIfTrue="1">
      <formula>一次エネ（RC造）!#REF!="【等級　１】"</formula>
    </cfRule>
  </conditionalFormatting>
  <conditionalFormatting sqref="M78:M79">
    <cfRule type="expression" priority="23" dxfId="0" stopIfTrue="1">
      <formula>一次エネ（RC造）!#REF!="【等級　１】"</formula>
    </cfRule>
  </conditionalFormatting>
  <conditionalFormatting sqref="M91:N91">
    <cfRule type="expression" priority="22" dxfId="0" stopIfTrue="1">
      <formula>一次エネ（RC造）!#REF!="【等級　１】"</formula>
    </cfRule>
  </conditionalFormatting>
  <conditionalFormatting sqref="M92:M93">
    <cfRule type="expression" priority="21" dxfId="0" stopIfTrue="1">
      <formula>一次エネ（RC造）!#REF!="【等級　１】"</formula>
    </cfRule>
  </conditionalFormatting>
  <conditionalFormatting sqref="M115:N115">
    <cfRule type="expression" priority="20" dxfId="0" stopIfTrue="1">
      <formula>一次エネ（RC造）!#REF!="【等級　１】"</formula>
    </cfRule>
  </conditionalFormatting>
  <conditionalFormatting sqref="M116:M117">
    <cfRule type="expression" priority="19" dxfId="0" stopIfTrue="1">
      <formula>一次エネ（RC造）!#REF!="【等級　１】"</formula>
    </cfRule>
  </conditionalFormatting>
  <conditionalFormatting sqref="X10:Y22 K16:R21 K10:L15 K22:L28 O22:R28 U16:W28 O10:W12">
    <cfRule type="expression" priority="16" dxfId="0" stopIfTrue="1">
      <formula>一次エネ（RC造）!#REF!="【等級　１】"</formula>
    </cfRule>
  </conditionalFormatting>
  <conditionalFormatting sqref="O13:R15 U13:W15 K29:L37 X29:Y37">
    <cfRule type="expression" priority="17" dxfId="0" stopIfTrue="1">
      <formula>一次エネ（RC造）!#REF!="【等級　１】"</formula>
    </cfRule>
    <cfRule type="expression" priority="18" dxfId="0" stopIfTrue="1">
      <formula>一次エネ（RC造）!#REF!="【等級　２】"</formula>
    </cfRule>
  </conditionalFormatting>
  <conditionalFormatting sqref="M10:N15">
    <cfRule type="expression" priority="15" dxfId="0" stopIfTrue="1">
      <formula>一次エネ（RC造）!#REF!="【等級　１】"</formula>
    </cfRule>
  </conditionalFormatting>
  <conditionalFormatting sqref="M22:N28">
    <cfRule type="expression" priority="14" dxfId="0" stopIfTrue="1">
      <formula>一次エネ（RC造）!#REF!="【等級　１】"</formula>
    </cfRule>
  </conditionalFormatting>
  <conditionalFormatting sqref="S16:T28">
    <cfRule type="expression" priority="11" dxfId="0" stopIfTrue="1">
      <formula>一次エネ（RC造）!#REF!="【等級　１】"</formula>
    </cfRule>
  </conditionalFormatting>
  <conditionalFormatting sqref="S13:T15">
    <cfRule type="expression" priority="12" dxfId="0" stopIfTrue="1">
      <formula>一次エネ（RC造）!#REF!="【等級　１】"</formula>
    </cfRule>
    <cfRule type="expression" priority="13" dxfId="0" stopIfTrue="1">
      <formula>一次エネ（RC造）!#REF!="【等級　２】"</formula>
    </cfRule>
  </conditionalFormatting>
  <conditionalFormatting sqref="M29:W37">
    <cfRule type="expression" priority="9" dxfId="0" stopIfTrue="1">
      <formula>一次エネ（RC造）!#REF!="【等級　１】"</formula>
    </cfRule>
    <cfRule type="expression" priority="10" dxfId="0" stopIfTrue="1">
      <formula>一次エネ（RC造）!#REF!="【等級　２】"</formula>
    </cfRule>
  </conditionalFormatting>
  <conditionalFormatting sqref="M124:N124">
    <cfRule type="expression" priority="8" dxfId="0" stopIfTrue="1">
      <formula>一次エネ（RC造）!#REF!="【等級　１】"</formula>
    </cfRule>
  </conditionalFormatting>
  <conditionalFormatting sqref="M125:M126">
    <cfRule type="expression" priority="7" dxfId="0" stopIfTrue="1">
      <formula>一次エネ（RC造）!#REF!="【等級　１】"</formula>
    </cfRule>
  </conditionalFormatting>
  <conditionalFormatting sqref="K38:L41 O38:Y41">
    <cfRule type="expression" priority="4" dxfId="0" stopIfTrue="1">
      <formula>$E$9="【等級　１】"</formula>
    </cfRule>
    <cfRule type="expression" priority="5" dxfId="0" stopIfTrue="1">
      <formula>$E$9="【等級　２】"</formula>
    </cfRule>
    <cfRule type="expression" priority="6" dxfId="0" stopIfTrue="1">
      <formula>$E$9="【等級　３】"</formula>
    </cfRule>
  </conditionalFormatting>
  <conditionalFormatting sqref="M38:N41">
    <cfRule type="expression" priority="1" dxfId="0" stopIfTrue="1">
      <formula>$E$9="【等級　１】"</formula>
    </cfRule>
    <cfRule type="expression" priority="2" dxfId="0" stopIfTrue="1">
      <formula>$E$9="【等級　２】"</formula>
    </cfRule>
    <cfRule type="expression" priority="3" dxfId="0" stopIfTrue="1">
      <formula>$E$9="【等級　３】"</formula>
    </cfRule>
  </conditionalFormatting>
  <printOptions/>
  <pageMargins left="0.5905511811023623" right="0.3937007874015748" top="0.7874015748031497" bottom="0.3937007874015748" header="0.5118110236220472" footer="0.31496062992125984"/>
  <pageSetup fitToHeight="0" fitToWidth="1" horizontalDpi="600" verticalDpi="600" orientation="portrait" paperSize="9" scale="86" r:id="rId1"/>
  <headerFooter alignWithMargins="0">
    <oddHeader>&amp;C&amp;"ＭＳ ゴシック,標準"&amp;14施 工 状 況 報 告 書 【共同住宅等・3階建以下　住戸】&amp;RＲＣ造</oddHeader>
    <oddFooter>&amp;L&amp;9 270401&amp;R&amp;9㈱ジェイネット</oddFooter>
  </headerFooter>
  <rowBreaks count="1" manualBreakCount="1">
    <brk id="83" max="24" man="1"/>
  </rowBreaks>
</worksheet>
</file>

<file path=xl/worksheets/sheet2.xml><?xml version="1.0" encoding="utf-8"?>
<worksheet xmlns="http://schemas.openxmlformats.org/spreadsheetml/2006/main" xmlns:r="http://schemas.openxmlformats.org/officeDocument/2006/relationships">
  <dimension ref="A1:F34"/>
  <sheetViews>
    <sheetView view="pageBreakPreview" zoomScaleSheetLayoutView="100" zoomScalePageLayoutView="0" workbookViewId="0" topLeftCell="A1">
      <selection activeCell="A1" sqref="A1:F1"/>
    </sheetView>
  </sheetViews>
  <sheetFormatPr defaultColWidth="10.625" defaultRowHeight="13.5"/>
  <cols>
    <col min="1" max="1" width="10.25390625" style="1026" customWidth="1"/>
    <col min="2" max="2" width="5.75390625" style="1026" customWidth="1"/>
    <col min="3" max="3" width="14.50390625" style="1026" customWidth="1"/>
    <col min="4" max="4" width="16.125" style="1026" customWidth="1"/>
    <col min="5" max="6" width="18.625" style="1026" customWidth="1"/>
    <col min="7" max="7" width="12.125" style="1026" customWidth="1"/>
    <col min="8" max="10" width="7.25390625" style="1026" customWidth="1"/>
    <col min="11" max="16384" width="10.625" style="1026" customWidth="1"/>
  </cols>
  <sheetData>
    <row r="1" spans="1:6" ht="17.25" customHeight="1">
      <c r="A1" s="1115" t="s">
        <v>533</v>
      </c>
      <c r="B1" s="1115"/>
      <c r="C1" s="1115"/>
      <c r="D1" s="1115"/>
      <c r="E1" s="1115"/>
      <c r="F1" s="1116"/>
    </row>
    <row r="2" spans="1:6" ht="13.5" customHeight="1">
      <c r="A2" s="1027"/>
      <c r="B2" s="1027"/>
      <c r="F2" s="1025"/>
    </row>
    <row r="3" spans="1:6" ht="13.5" customHeight="1">
      <c r="A3" s="1028" t="s">
        <v>636</v>
      </c>
      <c r="B3" s="1027"/>
      <c r="F3" s="1025"/>
    </row>
    <row r="4" spans="1:2" ht="15" customHeight="1">
      <c r="A4" s="1029"/>
      <c r="B4" s="1029"/>
    </row>
    <row r="5" spans="1:6" ht="15.75" customHeight="1">
      <c r="A5" s="1119" t="s">
        <v>534</v>
      </c>
      <c r="B5" s="1120"/>
      <c r="C5" s="1120"/>
      <c r="D5" s="1120"/>
      <c r="E5" s="1120"/>
      <c r="F5" s="1120"/>
    </row>
    <row r="6" spans="1:6" ht="15.75" customHeight="1">
      <c r="A6" s="1120"/>
      <c r="B6" s="1120"/>
      <c r="C6" s="1120"/>
      <c r="D6" s="1120"/>
      <c r="E6" s="1120"/>
      <c r="F6" s="1120"/>
    </row>
    <row r="7" ht="15.75" customHeight="1"/>
    <row r="8" spans="1:6" ht="24" customHeight="1">
      <c r="A8" s="1030" t="s">
        <v>535</v>
      </c>
      <c r="B8" s="1031"/>
      <c r="C8" s="1030"/>
      <c r="D8" s="1032"/>
      <c r="E8" s="1032"/>
      <c r="F8" s="1031"/>
    </row>
    <row r="9" spans="1:6" ht="24" customHeight="1">
      <c r="A9" s="1030" t="s">
        <v>536</v>
      </c>
      <c r="B9" s="1031"/>
      <c r="C9" s="1030"/>
      <c r="D9" s="1032"/>
      <c r="E9" s="1032"/>
      <c r="F9" s="1031"/>
    </row>
    <row r="10" spans="1:6" ht="24" customHeight="1">
      <c r="A10" s="1033" t="s">
        <v>537</v>
      </c>
      <c r="B10" s="1034"/>
      <c r="C10" s="1035" t="s">
        <v>538</v>
      </c>
      <c r="D10" s="1036"/>
      <c r="E10" s="1036"/>
      <c r="F10" s="1037"/>
    </row>
    <row r="11" spans="1:6" ht="24" customHeight="1">
      <c r="A11" s="1038"/>
      <c r="B11" s="1034"/>
      <c r="C11" s="1035" t="s">
        <v>539</v>
      </c>
      <c r="D11" s="1036"/>
      <c r="E11" s="1036"/>
      <c r="F11" s="1037"/>
    </row>
    <row r="12" spans="1:6" ht="24" customHeight="1">
      <c r="A12" s="1039"/>
      <c r="B12" s="1040"/>
      <c r="C12" s="1041"/>
      <c r="D12" s="1042"/>
      <c r="E12" s="1043" t="s">
        <v>540</v>
      </c>
      <c r="F12" s="1044"/>
    </row>
    <row r="13" s="1036" customFormat="1" ht="24" customHeight="1"/>
    <row r="14" s="1036" customFormat="1" ht="24" customHeight="1"/>
    <row r="15" spans="1:6" s="1046" customFormat="1" ht="19.5" customHeight="1">
      <c r="A15" s="1121" t="s">
        <v>541</v>
      </c>
      <c r="B15" s="1122"/>
      <c r="C15" s="1123"/>
      <c r="D15" s="1045" t="s">
        <v>542</v>
      </c>
      <c r="E15" s="1045" t="s">
        <v>543</v>
      </c>
      <c r="F15" s="1045" t="s">
        <v>544</v>
      </c>
    </row>
    <row r="16" spans="1:6" s="1036" customFormat="1" ht="30" customHeight="1">
      <c r="A16" s="1047" t="s">
        <v>545</v>
      </c>
      <c r="B16" s="1117" t="s">
        <v>577</v>
      </c>
      <c r="C16" s="1118"/>
      <c r="D16" s="1047"/>
      <c r="E16" s="1047"/>
      <c r="F16" s="1047"/>
    </row>
    <row r="17" spans="1:6" s="1036" customFormat="1" ht="30" customHeight="1">
      <c r="A17" s="1047" t="s">
        <v>546</v>
      </c>
      <c r="B17" s="1117" t="s">
        <v>578</v>
      </c>
      <c r="C17" s="1118"/>
      <c r="D17" s="1047"/>
      <c r="E17" s="1047"/>
      <c r="F17" s="1047"/>
    </row>
    <row r="18" spans="1:6" s="1036" customFormat="1" ht="30" customHeight="1">
      <c r="A18" s="1047" t="s">
        <v>547</v>
      </c>
      <c r="B18" s="1124" t="s">
        <v>584</v>
      </c>
      <c r="C18" s="1125"/>
      <c r="D18" s="1047"/>
      <c r="E18" s="1047"/>
      <c r="F18" s="1047"/>
    </row>
    <row r="19" spans="1:6" s="1036" customFormat="1" ht="30" customHeight="1">
      <c r="A19" s="1047" t="s">
        <v>548</v>
      </c>
      <c r="B19" s="1117" t="s">
        <v>579</v>
      </c>
      <c r="C19" s="1118"/>
      <c r="D19" s="1047"/>
      <c r="E19" s="1047"/>
      <c r="F19" s="1047"/>
    </row>
    <row r="20" spans="3:6" s="1036" customFormat="1" ht="16.5" customHeight="1">
      <c r="C20" s="1048"/>
      <c r="D20" s="1048"/>
      <c r="E20" s="1048"/>
      <c r="F20" s="1048"/>
    </row>
    <row r="21" ht="12">
      <c r="A21" s="1028" t="s">
        <v>549</v>
      </c>
    </row>
    <row r="22" s="1050" customFormat="1" ht="15.75" customHeight="1">
      <c r="A22" s="1049" t="s">
        <v>550</v>
      </c>
    </row>
    <row r="23" s="1050" customFormat="1" ht="15.75" customHeight="1">
      <c r="A23" s="1049" t="s">
        <v>574</v>
      </c>
    </row>
    <row r="24" s="1050" customFormat="1" ht="15.75" customHeight="1">
      <c r="A24" s="1049" t="s">
        <v>575</v>
      </c>
    </row>
    <row r="25" s="1050" customFormat="1" ht="15.75" customHeight="1">
      <c r="A25" s="1049" t="s">
        <v>580</v>
      </c>
    </row>
    <row r="26" s="1050" customFormat="1" ht="15.75" customHeight="1">
      <c r="A26" s="1049" t="s">
        <v>576</v>
      </c>
    </row>
    <row r="27" s="1050" customFormat="1" ht="15.75" customHeight="1">
      <c r="A27" s="1049" t="s">
        <v>583</v>
      </c>
    </row>
    <row r="28" s="1050" customFormat="1" ht="15.75" customHeight="1">
      <c r="A28" s="1049" t="s">
        <v>581</v>
      </c>
    </row>
    <row r="29" s="1050" customFormat="1" ht="15.75" customHeight="1">
      <c r="A29" s="1049" t="s">
        <v>582</v>
      </c>
    </row>
    <row r="30" s="1050" customFormat="1" ht="15.75" customHeight="1">
      <c r="A30" s="1049"/>
    </row>
    <row r="31" s="1050" customFormat="1" ht="15.75" customHeight="1">
      <c r="A31" s="1049"/>
    </row>
    <row r="32" s="1050" customFormat="1" ht="15.75" customHeight="1">
      <c r="A32" s="1049"/>
    </row>
    <row r="33" s="1050" customFormat="1" ht="15.75" customHeight="1">
      <c r="A33" s="1049"/>
    </row>
    <row r="34" s="1050" customFormat="1" ht="15.75" customHeight="1">
      <c r="A34" s="1049"/>
    </row>
  </sheetData>
  <sheetProtection/>
  <mergeCells count="7">
    <mergeCell ref="A1:F1"/>
    <mergeCell ref="B19:C19"/>
    <mergeCell ref="A5:F6"/>
    <mergeCell ref="A15:C15"/>
    <mergeCell ref="B16:C16"/>
    <mergeCell ref="B17:C17"/>
    <mergeCell ref="B18:C18"/>
  </mergeCells>
  <printOptions/>
  <pageMargins left="0.8661417322834646" right="0.31496062992125984" top="0.984251968503937" bottom="0.984251968503937" header="0.5118110236220472" footer="0.5118110236220472"/>
  <pageSetup horizontalDpi="600" verticalDpi="600" orientation="portrait" paperSize="9" r:id="rId1"/>
  <headerFooter alignWithMargins="0">
    <oddHeader>&amp;R（第一面）</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AT248"/>
  <sheetViews>
    <sheetView showZeros="0" view="pageBreakPreview" zoomScaleSheetLayoutView="100" zoomScalePageLayoutView="0" workbookViewId="0" topLeftCell="A1">
      <selection activeCell="N15" sqref="N15"/>
    </sheetView>
  </sheetViews>
  <sheetFormatPr defaultColWidth="9.00390625" defaultRowHeight="13.5"/>
  <cols>
    <col min="1" max="2" width="2.125" style="7" customWidth="1"/>
    <col min="3" max="3" width="3.625" style="7" customWidth="1"/>
    <col min="4" max="4" width="2.125" style="7" customWidth="1"/>
    <col min="5" max="5" width="2.625" style="55" customWidth="1"/>
    <col min="6" max="7" width="2.125" style="56" customWidth="1"/>
    <col min="8" max="8" width="5.625" style="56" customWidth="1"/>
    <col min="9" max="9" width="2.125" style="56" customWidth="1"/>
    <col min="10" max="10" width="2.625" style="56" customWidth="1"/>
    <col min="11" max="11" width="2.125" style="56" customWidth="1"/>
    <col min="12" max="12" width="4.125" style="55" customWidth="1"/>
    <col min="13" max="13" width="2.125" style="56" customWidth="1"/>
    <col min="14" max="14" width="12.125" style="55" customWidth="1"/>
    <col min="15" max="18" width="2.625" style="56" customWidth="1"/>
    <col min="19" max="19" width="2.125" style="56" customWidth="1"/>
    <col min="20" max="20" width="16.125" style="55" customWidth="1"/>
    <col min="21" max="23" width="2.625" style="56" customWidth="1"/>
    <col min="24" max="24" width="12.625" style="55" customWidth="1"/>
    <col min="25" max="25" width="12.625" style="6" customWidth="1"/>
    <col min="26" max="16384" width="9.00390625" style="6" customWidth="1"/>
  </cols>
  <sheetData>
    <row r="1" spans="14:25" ht="11.25">
      <c r="N1" s="57"/>
      <c r="T1" s="1145" t="s">
        <v>8</v>
      </c>
      <c r="U1" s="1146"/>
      <c r="V1" s="1146"/>
      <c r="W1" s="1146"/>
      <c r="X1" s="1145"/>
      <c r="Y1" s="1145"/>
    </row>
    <row r="2" spans="20:25" ht="14.25" customHeight="1" thickBot="1">
      <c r="T2" s="1147"/>
      <c r="U2" s="1148"/>
      <c r="V2" s="1148"/>
      <c r="W2" s="1148"/>
      <c r="X2" s="1149" t="s">
        <v>9</v>
      </c>
      <c r="Y2" s="1149"/>
    </row>
    <row r="3" spans="1:25" ht="11.25" customHeight="1">
      <c r="A3" s="1150" t="s">
        <v>507</v>
      </c>
      <c r="B3" s="1151"/>
      <c r="C3" s="1151"/>
      <c r="D3" s="1151"/>
      <c r="E3" s="1152"/>
      <c r="F3" s="1159" t="s">
        <v>10</v>
      </c>
      <c r="G3" s="1160"/>
      <c r="H3" s="1160"/>
      <c r="I3" s="1160"/>
      <c r="J3" s="1160"/>
      <c r="K3" s="1165" t="s">
        <v>11</v>
      </c>
      <c r="L3" s="1166"/>
      <c r="M3" s="1166"/>
      <c r="N3" s="1166"/>
      <c r="O3" s="1166"/>
      <c r="P3" s="1166"/>
      <c r="Q3" s="1166"/>
      <c r="R3" s="1166"/>
      <c r="S3" s="1165" t="s">
        <v>12</v>
      </c>
      <c r="T3" s="1166"/>
      <c r="U3" s="1166"/>
      <c r="V3" s="1166"/>
      <c r="W3" s="1166"/>
      <c r="X3" s="1166"/>
      <c r="Y3" s="1167"/>
    </row>
    <row r="4" spans="1:25" ht="13.5" customHeight="1">
      <c r="A4" s="1153"/>
      <c r="B4" s="1154"/>
      <c r="C4" s="1154"/>
      <c r="D4" s="1154"/>
      <c r="E4" s="1155"/>
      <c r="F4" s="1161"/>
      <c r="G4" s="1162"/>
      <c r="H4" s="1162"/>
      <c r="I4" s="1162"/>
      <c r="J4" s="1162"/>
      <c r="K4" s="1168" t="s">
        <v>13</v>
      </c>
      <c r="L4" s="1169"/>
      <c r="M4" s="1172" t="s">
        <v>14</v>
      </c>
      <c r="N4" s="1173"/>
      <c r="O4" s="1137" t="s">
        <v>15</v>
      </c>
      <c r="P4" s="1175"/>
      <c r="Q4" s="1175"/>
      <c r="R4" s="1175"/>
      <c r="S4" s="1176" t="s">
        <v>16</v>
      </c>
      <c r="T4" s="1173"/>
      <c r="U4" s="1135" t="s">
        <v>17</v>
      </c>
      <c r="V4" s="1136"/>
      <c r="W4" s="1136"/>
      <c r="X4" s="1137" t="s">
        <v>18</v>
      </c>
      <c r="Y4" s="1138"/>
    </row>
    <row r="5" spans="1:25" ht="14.25" customHeight="1" thickBot="1">
      <c r="A5" s="1156"/>
      <c r="B5" s="1157"/>
      <c r="C5" s="1157"/>
      <c r="D5" s="1157"/>
      <c r="E5" s="1158"/>
      <c r="F5" s="1163"/>
      <c r="G5" s="1164"/>
      <c r="H5" s="1164"/>
      <c r="I5" s="1164"/>
      <c r="J5" s="1164"/>
      <c r="K5" s="1156"/>
      <c r="L5" s="1158"/>
      <c r="M5" s="1163"/>
      <c r="N5" s="1174"/>
      <c r="O5" s="94">
        <v>1</v>
      </c>
      <c r="P5" s="94">
        <v>2</v>
      </c>
      <c r="Q5" s="94">
        <v>3</v>
      </c>
      <c r="R5" s="95">
        <v>4</v>
      </c>
      <c r="S5" s="96"/>
      <c r="T5" s="97"/>
      <c r="U5" s="94" t="s">
        <v>19</v>
      </c>
      <c r="V5" s="98" t="s">
        <v>20</v>
      </c>
      <c r="W5" s="94" t="s">
        <v>21</v>
      </c>
      <c r="X5" s="95" t="s">
        <v>22</v>
      </c>
      <c r="Y5" s="99" t="s">
        <v>23</v>
      </c>
    </row>
    <row r="6" spans="1:26" ht="15.75" customHeight="1" thickBot="1">
      <c r="A6" s="1139" t="s">
        <v>405</v>
      </c>
      <c r="B6" s="1140"/>
      <c r="C6" s="1140"/>
      <c r="D6" s="1140"/>
      <c r="E6" s="1140"/>
      <c r="F6" s="1140"/>
      <c r="G6" s="1140"/>
      <c r="H6" s="1140"/>
      <c r="I6" s="1140"/>
      <c r="J6" s="1140"/>
      <c r="K6" s="1140"/>
      <c r="L6" s="1140"/>
      <c r="M6" s="1140"/>
      <c r="N6" s="1140"/>
      <c r="O6" s="1140"/>
      <c r="P6" s="1140"/>
      <c r="Q6" s="1140"/>
      <c r="R6" s="1140"/>
      <c r="S6" s="1140"/>
      <c r="T6" s="1140"/>
      <c r="U6" s="1140"/>
      <c r="V6" s="1140"/>
      <c r="W6" s="1140"/>
      <c r="X6" s="1140"/>
      <c r="Y6" s="1141"/>
      <c r="Z6" s="34"/>
    </row>
    <row r="7" spans="1:26" ht="11.25" customHeight="1">
      <c r="A7" s="879" t="s">
        <v>499</v>
      </c>
      <c r="B7" s="8"/>
      <c r="C7" s="8"/>
      <c r="D7" s="8"/>
      <c r="E7" s="27"/>
      <c r="F7" s="147" t="s">
        <v>83</v>
      </c>
      <c r="G7" s="148"/>
      <c r="H7" s="148"/>
      <c r="I7" s="148"/>
      <c r="J7" s="149"/>
      <c r="K7" s="150" t="s">
        <v>34</v>
      </c>
      <c r="L7" s="149" t="s">
        <v>84</v>
      </c>
      <c r="M7" s="100" t="s">
        <v>377</v>
      </c>
      <c r="N7" s="101" t="s">
        <v>180</v>
      </c>
      <c r="O7" s="195"/>
      <c r="P7" s="195" t="s">
        <v>7</v>
      </c>
      <c r="Q7" s="195"/>
      <c r="R7" s="196"/>
      <c r="S7" s="46" t="s">
        <v>34</v>
      </c>
      <c r="T7" s="59" t="s">
        <v>85</v>
      </c>
      <c r="U7" s="58" t="s">
        <v>7</v>
      </c>
      <c r="V7" s="58"/>
      <c r="W7" s="58"/>
      <c r="X7" s="1188" t="s">
        <v>511</v>
      </c>
      <c r="Y7" s="1191" t="s">
        <v>511</v>
      </c>
      <c r="Z7" s="34"/>
    </row>
    <row r="8" spans="1:25" ht="11.25" customHeight="1">
      <c r="A8" s="858" t="s">
        <v>24</v>
      </c>
      <c r="B8" s="859"/>
      <c r="C8" s="19"/>
      <c r="D8" s="19"/>
      <c r="E8" s="26"/>
      <c r="F8" s="151"/>
      <c r="G8" s="152"/>
      <c r="H8" s="152"/>
      <c r="I8" s="152"/>
      <c r="J8" s="153"/>
      <c r="K8" s="154"/>
      <c r="L8" s="152"/>
      <c r="M8" s="102" t="s">
        <v>2</v>
      </c>
      <c r="N8" s="103" t="s">
        <v>378</v>
      </c>
      <c r="O8" s="197"/>
      <c r="P8" s="197"/>
      <c r="Q8" s="197"/>
      <c r="R8" s="198"/>
      <c r="S8" s="40"/>
      <c r="T8" s="61"/>
      <c r="U8" s="60"/>
      <c r="V8" s="60"/>
      <c r="W8" s="60"/>
      <c r="X8" s="1189"/>
      <c r="Y8" s="1192"/>
    </row>
    <row r="9" spans="1:25" ht="11.25" customHeight="1">
      <c r="A9" s="852"/>
      <c r="B9" s="15" t="s">
        <v>29</v>
      </c>
      <c r="C9" s="15"/>
      <c r="D9" s="15"/>
      <c r="E9" s="67"/>
      <c r="F9" s="155"/>
      <c r="G9" s="156"/>
      <c r="H9" s="163"/>
      <c r="I9" s="163"/>
      <c r="J9" s="153"/>
      <c r="K9" s="157"/>
      <c r="L9" s="152"/>
      <c r="M9" s="102" t="s">
        <v>2</v>
      </c>
      <c r="N9" s="104"/>
      <c r="O9" s="199"/>
      <c r="P9" s="199"/>
      <c r="Q9" s="199"/>
      <c r="R9" s="200"/>
      <c r="S9" s="42"/>
      <c r="T9" s="63"/>
      <c r="U9" s="62"/>
      <c r="V9" s="62"/>
      <c r="W9" s="62"/>
      <c r="X9" s="1190"/>
      <c r="Y9" s="1193"/>
    </row>
    <row r="10" spans="1:25" ht="11.25" customHeight="1">
      <c r="A10" s="777"/>
      <c r="B10" s="5" t="s">
        <v>215</v>
      </c>
      <c r="C10" s="5"/>
      <c r="D10" s="5"/>
      <c r="E10" s="77" t="s">
        <v>216</v>
      </c>
      <c r="F10" s="158" t="s">
        <v>86</v>
      </c>
      <c r="G10" s="159"/>
      <c r="H10" s="191"/>
      <c r="I10" s="191"/>
      <c r="J10" s="160"/>
      <c r="K10" s="161" t="s">
        <v>34</v>
      </c>
      <c r="L10" s="160" t="s">
        <v>87</v>
      </c>
      <c r="M10" s="105" t="s">
        <v>380</v>
      </c>
      <c r="N10" s="113" t="s">
        <v>180</v>
      </c>
      <c r="O10" s="201"/>
      <c r="P10" s="201" t="s">
        <v>88</v>
      </c>
      <c r="Q10" s="201"/>
      <c r="R10" s="202"/>
      <c r="S10" s="38" t="s">
        <v>34</v>
      </c>
      <c r="T10" s="65" t="s">
        <v>89</v>
      </c>
      <c r="U10" s="64" t="s">
        <v>88</v>
      </c>
      <c r="V10" s="64" t="s">
        <v>88</v>
      </c>
      <c r="W10" s="64"/>
      <c r="X10" s="1184" t="s">
        <v>511</v>
      </c>
      <c r="Y10" s="1177" t="s">
        <v>511</v>
      </c>
    </row>
    <row r="11" spans="1:25" ht="11.25" customHeight="1">
      <c r="A11" s="861" t="s">
        <v>500</v>
      </c>
      <c r="B11" s="1051"/>
      <c r="C11" s="5"/>
      <c r="D11" s="5"/>
      <c r="E11" s="26"/>
      <c r="F11" s="162"/>
      <c r="G11" s="163"/>
      <c r="H11" s="163"/>
      <c r="I11" s="163"/>
      <c r="J11" s="153"/>
      <c r="K11" s="154"/>
      <c r="L11" s="152"/>
      <c r="M11" s="102" t="s">
        <v>380</v>
      </c>
      <c r="N11" s="106" t="s">
        <v>378</v>
      </c>
      <c r="O11" s="197"/>
      <c r="P11" s="197"/>
      <c r="Q11" s="197"/>
      <c r="R11" s="198"/>
      <c r="S11" s="40"/>
      <c r="T11" s="61"/>
      <c r="U11" s="60"/>
      <c r="V11" s="60"/>
      <c r="W11" s="60"/>
      <c r="X11" s="1181"/>
      <c r="Y11" s="1178"/>
    </row>
    <row r="12" spans="1:25" ht="11.25" customHeight="1">
      <c r="A12" s="880" t="s">
        <v>24</v>
      </c>
      <c r="B12" s="5"/>
      <c r="C12" s="5"/>
      <c r="D12" s="5"/>
      <c r="E12" s="26"/>
      <c r="F12" s="158"/>
      <c r="G12" s="159"/>
      <c r="H12" s="159"/>
      <c r="I12" s="159"/>
      <c r="J12" s="153"/>
      <c r="K12" s="154"/>
      <c r="L12" s="152"/>
      <c r="M12" s="102" t="s">
        <v>380</v>
      </c>
      <c r="N12" s="106" t="s">
        <v>175</v>
      </c>
      <c r="O12" s="199"/>
      <c r="P12" s="199"/>
      <c r="Q12" s="199"/>
      <c r="R12" s="200"/>
      <c r="S12" s="42"/>
      <c r="T12" s="63"/>
      <c r="U12" s="62"/>
      <c r="V12" s="62"/>
      <c r="W12" s="62"/>
      <c r="X12" s="1181"/>
      <c r="Y12" s="1178"/>
    </row>
    <row r="13" spans="1:25" ht="11.25" customHeight="1">
      <c r="A13" s="777"/>
      <c r="B13" s="15" t="s">
        <v>31</v>
      </c>
      <c r="C13" s="15"/>
      <c r="D13" s="15"/>
      <c r="E13" s="67"/>
      <c r="F13" s="158"/>
      <c r="G13" s="159"/>
      <c r="H13" s="159"/>
      <c r="I13" s="159"/>
      <c r="J13" s="153"/>
      <c r="K13" s="154"/>
      <c r="L13" s="152"/>
      <c r="M13" s="102" t="s">
        <v>380</v>
      </c>
      <c r="N13" s="103"/>
      <c r="O13" s="201"/>
      <c r="P13" s="201" t="s">
        <v>88</v>
      </c>
      <c r="Q13" s="201"/>
      <c r="R13" s="202"/>
      <c r="S13" s="38" t="s">
        <v>34</v>
      </c>
      <c r="T13" s="65" t="s">
        <v>90</v>
      </c>
      <c r="U13" s="64" t="s">
        <v>88</v>
      </c>
      <c r="V13" s="64"/>
      <c r="W13" s="64" t="s">
        <v>34</v>
      </c>
      <c r="X13" s="1181"/>
      <c r="Y13" s="1178"/>
    </row>
    <row r="14" spans="1:25" ht="11.25" customHeight="1">
      <c r="A14" s="777"/>
      <c r="B14" s="5" t="s">
        <v>215</v>
      </c>
      <c r="C14" s="5"/>
      <c r="D14" s="5"/>
      <c r="E14" s="77" t="s">
        <v>216</v>
      </c>
      <c r="F14" s="164"/>
      <c r="G14" s="165"/>
      <c r="H14" s="165"/>
      <c r="I14" s="165"/>
      <c r="J14" s="153"/>
      <c r="K14" s="154"/>
      <c r="L14" s="152"/>
      <c r="M14" s="102" t="s">
        <v>380</v>
      </c>
      <c r="N14" s="103"/>
      <c r="O14" s="197"/>
      <c r="P14" s="197"/>
      <c r="Q14" s="197"/>
      <c r="R14" s="198"/>
      <c r="S14" s="40"/>
      <c r="T14" s="61"/>
      <c r="U14" s="60"/>
      <c r="V14" s="60"/>
      <c r="W14" s="60"/>
      <c r="X14" s="1181"/>
      <c r="Y14" s="1178"/>
    </row>
    <row r="15" spans="1:25" ht="11.25" customHeight="1">
      <c r="A15" s="861" t="s">
        <v>496</v>
      </c>
      <c r="B15" s="5"/>
      <c r="C15" s="5"/>
      <c r="D15" s="5"/>
      <c r="E15" s="77"/>
      <c r="F15" s="158"/>
      <c r="G15" s="159"/>
      <c r="H15" s="159"/>
      <c r="I15" s="159"/>
      <c r="J15" s="153"/>
      <c r="K15" s="154"/>
      <c r="L15" s="152"/>
      <c r="M15" s="102" t="s">
        <v>380</v>
      </c>
      <c r="N15" s="103"/>
      <c r="O15" s="199"/>
      <c r="P15" s="199"/>
      <c r="Q15" s="199"/>
      <c r="R15" s="200"/>
      <c r="S15" s="42"/>
      <c r="T15" s="63"/>
      <c r="U15" s="62"/>
      <c r="V15" s="62"/>
      <c r="W15" s="62"/>
      <c r="X15" s="1181"/>
      <c r="Y15" s="1178"/>
    </row>
    <row r="16" spans="1:25" ht="11.25" customHeight="1">
      <c r="A16" s="860" t="s">
        <v>2</v>
      </c>
      <c r="B16" s="19" t="s">
        <v>36</v>
      </c>
      <c r="C16" s="19"/>
      <c r="D16" s="19"/>
      <c r="E16" s="26"/>
      <c r="F16" s="166"/>
      <c r="G16" s="167"/>
      <c r="H16" s="167"/>
      <c r="I16" s="167"/>
      <c r="J16" s="168"/>
      <c r="K16" s="169"/>
      <c r="L16" s="170"/>
      <c r="M16" s="107" t="s">
        <v>380</v>
      </c>
      <c r="N16" s="108"/>
      <c r="O16" s="203" t="s">
        <v>6</v>
      </c>
      <c r="P16" s="203" t="s">
        <v>6</v>
      </c>
      <c r="Q16" s="203"/>
      <c r="R16" s="204"/>
      <c r="S16" s="10" t="s">
        <v>6</v>
      </c>
      <c r="T16" s="66" t="s">
        <v>28</v>
      </c>
      <c r="U16" s="32" t="s">
        <v>6</v>
      </c>
      <c r="V16" s="32"/>
      <c r="W16" s="32" t="s">
        <v>6</v>
      </c>
      <c r="X16" s="1185"/>
      <c r="Y16" s="1178"/>
    </row>
    <row r="17" spans="1:25" ht="11.25" customHeight="1">
      <c r="A17" s="777"/>
      <c r="B17" s="1" t="s">
        <v>217</v>
      </c>
      <c r="C17" s="24"/>
      <c r="D17" s="24"/>
      <c r="E17" s="52"/>
      <c r="F17" s="166"/>
      <c r="G17" s="168"/>
      <c r="H17" s="168"/>
      <c r="I17" s="168"/>
      <c r="J17" s="171"/>
      <c r="K17" s="169"/>
      <c r="L17" s="172"/>
      <c r="M17" s="107"/>
      <c r="N17" s="109"/>
      <c r="O17" s="205"/>
      <c r="P17" s="205"/>
      <c r="Q17" s="205"/>
      <c r="R17" s="206"/>
      <c r="S17" s="12"/>
      <c r="T17" s="68"/>
      <c r="U17" s="28"/>
      <c r="V17" s="28"/>
      <c r="W17" s="28"/>
      <c r="X17" s="1185"/>
      <c r="Y17" s="1178"/>
    </row>
    <row r="18" spans="1:25" ht="11.25" customHeight="1">
      <c r="A18" s="777"/>
      <c r="B18" s="5"/>
      <c r="C18" s="5"/>
      <c r="D18" s="5"/>
      <c r="E18" s="26"/>
      <c r="F18" s="173"/>
      <c r="G18" s="174"/>
      <c r="H18" s="174"/>
      <c r="I18" s="174"/>
      <c r="J18" s="171"/>
      <c r="K18" s="169"/>
      <c r="L18" s="172"/>
      <c r="M18" s="107"/>
      <c r="N18" s="109"/>
      <c r="O18" s="207"/>
      <c r="P18" s="207"/>
      <c r="Q18" s="207"/>
      <c r="R18" s="208"/>
      <c r="S18" s="14"/>
      <c r="T18" s="69"/>
      <c r="U18" s="29"/>
      <c r="V18" s="29"/>
      <c r="W18" s="29"/>
      <c r="X18" s="1185"/>
      <c r="Y18" s="1178"/>
    </row>
    <row r="19" spans="1:25" ht="11.25" customHeight="1">
      <c r="A19" s="861" t="s">
        <v>514</v>
      </c>
      <c r="B19" s="5"/>
      <c r="C19" s="5"/>
      <c r="D19" s="5"/>
      <c r="E19" s="26"/>
      <c r="F19" s="175"/>
      <c r="G19" s="167"/>
      <c r="H19" s="167"/>
      <c r="I19" s="167"/>
      <c r="J19" s="168"/>
      <c r="K19" s="176"/>
      <c r="L19" s="172"/>
      <c r="M19" s="107"/>
      <c r="N19" s="110"/>
      <c r="O19" s="203" t="s">
        <v>32</v>
      </c>
      <c r="P19" s="203" t="s">
        <v>32</v>
      </c>
      <c r="Q19" s="203"/>
      <c r="R19" s="204"/>
      <c r="S19" s="10" t="s">
        <v>32</v>
      </c>
      <c r="T19" s="66" t="s">
        <v>33</v>
      </c>
      <c r="U19" s="32" t="s">
        <v>32</v>
      </c>
      <c r="V19" s="32" t="s">
        <v>32</v>
      </c>
      <c r="W19" s="32" t="s">
        <v>34</v>
      </c>
      <c r="X19" s="1185"/>
      <c r="Y19" s="1178"/>
    </row>
    <row r="20" spans="1:25" ht="11.25" customHeight="1">
      <c r="A20" s="51" t="s">
        <v>40</v>
      </c>
      <c r="B20" s="1"/>
      <c r="C20" s="1"/>
      <c r="D20" s="1"/>
      <c r="E20" s="26"/>
      <c r="F20" s="173"/>
      <c r="G20" s="174"/>
      <c r="H20" s="174"/>
      <c r="I20" s="174"/>
      <c r="J20" s="171"/>
      <c r="K20" s="169"/>
      <c r="L20" s="172"/>
      <c r="M20" s="107"/>
      <c r="N20" s="110"/>
      <c r="O20" s="205"/>
      <c r="P20" s="205"/>
      <c r="Q20" s="205"/>
      <c r="R20" s="206"/>
      <c r="S20" s="12"/>
      <c r="T20" s="68" t="s">
        <v>35</v>
      </c>
      <c r="U20" s="28"/>
      <c r="V20" s="28"/>
      <c r="W20" s="28"/>
      <c r="X20" s="1185"/>
      <c r="Y20" s="1178"/>
    </row>
    <row r="21" spans="1:25" ht="11.25" customHeight="1">
      <c r="A21" s="777"/>
      <c r="B21" s="5" t="s">
        <v>215</v>
      </c>
      <c r="C21" s="5"/>
      <c r="D21" s="5"/>
      <c r="E21" s="77" t="s">
        <v>216</v>
      </c>
      <c r="F21" s="175"/>
      <c r="G21" s="167"/>
      <c r="H21" s="167"/>
      <c r="I21" s="167"/>
      <c r="J21" s="171"/>
      <c r="K21" s="169"/>
      <c r="L21" s="172"/>
      <c r="M21" s="107"/>
      <c r="N21" s="110"/>
      <c r="O21" s="209"/>
      <c r="P21" s="209"/>
      <c r="Q21" s="209"/>
      <c r="R21" s="210"/>
      <c r="S21" s="16"/>
      <c r="T21" s="70"/>
      <c r="U21" s="30"/>
      <c r="V21" s="30"/>
      <c r="W21" s="30"/>
      <c r="X21" s="1185"/>
      <c r="Y21" s="1178"/>
    </row>
    <row r="22" spans="1:25" ht="11.25" customHeight="1">
      <c r="A22" s="777"/>
      <c r="B22" s="5"/>
      <c r="C22" s="5"/>
      <c r="D22" s="5"/>
      <c r="E22" s="26"/>
      <c r="F22" s="175"/>
      <c r="G22" s="167"/>
      <c r="H22" s="167"/>
      <c r="I22" s="167"/>
      <c r="J22" s="171"/>
      <c r="K22" s="169"/>
      <c r="L22" s="172"/>
      <c r="M22" s="107"/>
      <c r="N22" s="110"/>
      <c r="O22" s="211" t="s">
        <v>32</v>
      </c>
      <c r="P22" s="211" t="s">
        <v>32</v>
      </c>
      <c r="Q22" s="211"/>
      <c r="R22" s="212"/>
      <c r="S22" s="18" t="s">
        <v>32</v>
      </c>
      <c r="T22" s="71" t="s">
        <v>37</v>
      </c>
      <c r="U22" s="31" t="s">
        <v>32</v>
      </c>
      <c r="V22" s="31" t="s">
        <v>32</v>
      </c>
      <c r="W22" s="31" t="s">
        <v>34</v>
      </c>
      <c r="X22" s="1185"/>
      <c r="Y22" s="1178"/>
    </row>
    <row r="23" spans="1:46" ht="11.25" customHeight="1">
      <c r="A23" s="861" t="s">
        <v>503</v>
      </c>
      <c r="B23" s="5"/>
      <c r="C23" s="5"/>
      <c r="D23" s="5"/>
      <c r="E23" s="26"/>
      <c r="F23" s="177"/>
      <c r="G23" s="178"/>
      <c r="H23" s="178"/>
      <c r="I23" s="178"/>
      <c r="J23" s="171"/>
      <c r="K23" s="169"/>
      <c r="L23" s="172"/>
      <c r="M23" s="107"/>
      <c r="N23" s="110"/>
      <c r="O23" s="205"/>
      <c r="P23" s="205"/>
      <c r="Q23" s="205"/>
      <c r="R23" s="206"/>
      <c r="S23" s="12"/>
      <c r="T23" s="68"/>
      <c r="U23" s="28"/>
      <c r="V23" s="28"/>
      <c r="W23" s="28"/>
      <c r="X23" s="1185"/>
      <c r="Y23" s="1178"/>
      <c r="AE23" s="1"/>
      <c r="AF23" s="1"/>
      <c r="AG23" s="1"/>
      <c r="AH23" s="1"/>
      <c r="AI23" s="1"/>
      <c r="AJ23" s="1"/>
      <c r="AK23" s="1"/>
      <c r="AL23" s="1"/>
      <c r="AM23" s="1"/>
      <c r="AN23" s="1"/>
      <c r="AO23" s="1"/>
      <c r="AP23" s="1"/>
      <c r="AQ23" s="1"/>
      <c r="AR23" s="1"/>
      <c r="AS23" s="1"/>
      <c r="AT23" s="1"/>
    </row>
    <row r="24" spans="1:46" ht="11.25" customHeight="1">
      <c r="A24" s="51" t="s">
        <v>43</v>
      </c>
      <c r="B24" s="1"/>
      <c r="C24" s="1"/>
      <c r="D24" s="1"/>
      <c r="E24" s="26"/>
      <c r="F24" s="179"/>
      <c r="G24" s="180"/>
      <c r="H24" s="180"/>
      <c r="I24" s="180"/>
      <c r="J24" s="181"/>
      <c r="K24" s="182"/>
      <c r="L24" s="183"/>
      <c r="M24" s="111"/>
      <c r="N24" s="112"/>
      <c r="O24" s="209"/>
      <c r="P24" s="209"/>
      <c r="Q24" s="209"/>
      <c r="R24" s="210"/>
      <c r="S24" s="16"/>
      <c r="T24" s="70"/>
      <c r="U24" s="30"/>
      <c r="V24" s="30"/>
      <c r="W24" s="30"/>
      <c r="X24" s="1186"/>
      <c r="Y24" s="1179"/>
      <c r="AE24" s="1"/>
      <c r="AF24" s="1"/>
      <c r="AG24" s="1"/>
      <c r="AH24" s="1"/>
      <c r="AI24" s="1"/>
      <c r="AJ24" s="1"/>
      <c r="AK24" s="1"/>
      <c r="AL24" s="1"/>
      <c r="AM24" s="1"/>
      <c r="AN24" s="1"/>
      <c r="AO24" s="1"/>
      <c r="AP24" s="1"/>
      <c r="AQ24" s="1"/>
      <c r="AR24" s="1"/>
      <c r="AS24" s="1"/>
      <c r="AT24" s="1"/>
    </row>
    <row r="25" spans="1:46" ht="11.25" customHeight="1">
      <c r="A25" s="777"/>
      <c r="B25" s="5" t="s">
        <v>215</v>
      </c>
      <c r="C25" s="5"/>
      <c r="D25" s="5"/>
      <c r="E25" s="77" t="s">
        <v>216</v>
      </c>
      <c r="F25" s="158" t="s">
        <v>91</v>
      </c>
      <c r="G25" s="159"/>
      <c r="H25" s="159"/>
      <c r="I25" s="159"/>
      <c r="J25" s="160"/>
      <c r="K25" s="161" t="s">
        <v>34</v>
      </c>
      <c r="L25" s="160" t="s">
        <v>92</v>
      </c>
      <c r="M25" s="105" t="s">
        <v>2</v>
      </c>
      <c r="N25" s="113" t="s">
        <v>175</v>
      </c>
      <c r="O25" s="201"/>
      <c r="P25" s="201" t="s">
        <v>30</v>
      </c>
      <c r="Q25" s="201"/>
      <c r="R25" s="202"/>
      <c r="S25" s="38" t="s">
        <v>34</v>
      </c>
      <c r="T25" s="65" t="s">
        <v>93</v>
      </c>
      <c r="U25" s="64" t="s">
        <v>30</v>
      </c>
      <c r="V25" s="64" t="s">
        <v>30</v>
      </c>
      <c r="W25" s="64"/>
      <c r="X25" s="1180" t="s">
        <v>511</v>
      </c>
      <c r="Y25" s="1183" t="s">
        <v>511</v>
      </c>
      <c r="AE25" s="1"/>
      <c r="AF25" s="1"/>
      <c r="AG25" s="1"/>
      <c r="AH25" s="1"/>
      <c r="AI25" s="1"/>
      <c r="AJ25" s="1"/>
      <c r="AK25" s="1"/>
      <c r="AL25" s="1"/>
      <c r="AM25" s="1"/>
      <c r="AN25" s="1"/>
      <c r="AO25" s="1"/>
      <c r="AP25" s="1"/>
      <c r="AQ25" s="1"/>
      <c r="AR25" s="1"/>
      <c r="AS25" s="1"/>
      <c r="AT25" s="1"/>
    </row>
    <row r="26" spans="1:46" ht="11.25" customHeight="1">
      <c r="A26" s="777" t="s">
        <v>2</v>
      </c>
      <c r="B26" s="1" t="s">
        <v>375</v>
      </c>
      <c r="F26" s="158" t="s">
        <v>94</v>
      </c>
      <c r="G26" s="159"/>
      <c r="H26" s="159"/>
      <c r="I26" s="159"/>
      <c r="J26" s="153"/>
      <c r="K26" s="154"/>
      <c r="L26" s="152"/>
      <c r="M26" s="102" t="s">
        <v>2</v>
      </c>
      <c r="N26" s="106"/>
      <c r="O26" s="197"/>
      <c r="P26" s="197"/>
      <c r="Q26" s="197"/>
      <c r="R26" s="198"/>
      <c r="S26" s="40"/>
      <c r="T26" s="61" t="s">
        <v>95</v>
      </c>
      <c r="U26" s="60"/>
      <c r="V26" s="60"/>
      <c r="W26" s="60"/>
      <c r="X26" s="1181"/>
      <c r="Y26" s="1178"/>
      <c r="AE26" s="1"/>
      <c r="AF26" s="1"/>
      <c r="AG26" s="1"/>
      <c r="AH26" s="1"/>
      <c r="AI26" s="1"/>
      <c r="AJ26" s="1"/>
      <c r="AK26" s="1"/>
      <c r="AL26" s="1"/>
      <c r="AM26" s="1"/>
      <c r="AN26" s="1"/>
      <c r="AO26" s="1"/>
      <c r="AP26" s="1"/>
      <c r="AQ26" s="1"/>
      <c r="AR26" s="1"/>
      <c r="AS26" s="1"/>
      <c r="AT26" s="1"/>
    </row>
    <row r="27" spans="1:46" ht="11.25" customHeight="1">
      <c r="A27" s="777"/>
      <c r="B27" s="5"/>
      <c r="C27" s="5"/>
      <c r="D27" s="5"/>
      <c r="E27" s="26"/>
      <c r="F27" s="158"/>
      <c r="G27" s="159"/>
      <c r="H27" s="159"/>
      <c r="I27" s="159"/>
      <c r="J27" s="153"/>
      <c r="K27" s="154"/>
      <c r="L27" s="152"/>
      <c r="M27" s="102"/>
      <c r="N27" s="106"/>
      <c r="O27" s="197"/>
      <c r="P27" s="197"/>
      <c r="Q27" s="197"/>
      <c r="R27" s="198"/>
      <c r="S27" s="40"/>
      <c r="T27" s="61"/>
      <c r="U27" s="60"/>
      <c r="V27" s="60"/>
      <c r="W27" s="60"/>
      <c r="X27" s="1181"/>
      <c r="Y27" s="1178"/>
      <c r="AE27" s="1"/>
      <c r="AF27" s="1"/>
      <c r="AG27" s="1"/>
      <c r="AH27" s="1"/>
      <c r="AI27" s="1"/>
      <c r="AJ27" s="1"/>
      <c r="AK27" s="1"/>
      <c r="AL27" s="1"/>
      <c r="AM27" s="1"/>
      <c r="AN27" s="1"/>
      <c r="AO27" s="1"/>
      <c r="AP27" s="1"/>
      <c r="AQ27" s="1"/>
      <c r="AR27" s="1"/>
      <c r="AS27" s="1"/>
      <c r="AT27" s="1"/>
    </row>
    <row r="28" spans="1:46" ht="11.25" customHeight="1">
      <c r="A28" s="777"/>
      <c r="B28" s="5"/>
      <c r="C28" s="5"/>
      <c r="D28" s="5"/>
      <c r="E28" s="26"/>
      <c r="F28" s="158"/>
      <c r="G28" s="159"/>
      <c r="H28" s="159"/>
      <c r="I28" s="159"/>
      <c r="J28" s="184"/>
      <c r="K28" s="185"/>
      <c r="L28" s="152"/>
      <c r="M28" s="102"/>
      <c r="N28" s="106"/>
      <c r="O28" s="201"/>
      <c r="P28" s="201" t="s">
        <v>26</v>
      </c>
      <c r="Q28" s="201"/>
      <c r="R28" s="202"/>
      <c r="S28" s="38" t="s">
        <v>34</v>
      </c>
      <c r="T28" s="65" t="s">
        <v>96</v>
      </c>
      <c r="U28" s="64" t="s">
        <v>26</v>
      </c>
      <c r="V28" s="64" t="s">
        <v>26</v>
      </c>
      <c r="W28" s="64"/>
      <c r="X28" s="1181"/>
      <c r="Y28" s="1178"/>
      <c r="AE28" s="1"/>
      <c r="AF28" s="1"/>
      <c r="AG28" s="1"/>
      <c r="AH28" s="1"/>
      <c r="AI28" s="1"/>
      <c r="AJ28" s="1"/>
      <c r="AK28" s="1"/>
      <c r="AL28" s="1"/>
      <c r="AM28" s="1"/>
      <c r="AN28" s="1"/>
      <c r="AO28" s="1"/>
      <c r="AP28" s="1"/>
      <c r="AQ28" s="1"/>
      <c r="AR28" s="1"/>
      <c r="AS28" s="1"/>
      <c r="AT28" s="1"/>
    </row>
    <row r="29" spans="1:46" ht="11.25" customHeight="1">
      <c r="A29" s="777"/>
      <c r="B29" s="5"/>
      <c r="F29" s="158"/>
      <c r="G29" s="159"/>
      <c r="H29" s="159"/>
      <c r="I29" s="159"/>
      <c r="J29" s="153"/>
      <c r="K29" s="154"/>
      <c r="L29" s="152"/>
      <c r="M29" s="102"/>
      <c r="N29" s="106"/>
      <c r="O29" s="197"/>
      <c r="P29" s="197"/>
      <c r="Q29" s="197"/>
      <c r="R29" s="198"/>
      <c r="S29" s="40"/>
      <c r="T29" s="61" t="s">
        <v>97</v>
      </c>
      <c r="U29" s="60"/>
      <c r="V29" s="60"/>
      <c r="W29" s="60"/>
      <c r="X29" s="1181"/>
      <c r="Y29" s="1178"/>
      <c r="AE29" s="1"/>
      <c r="AF29" s="1"/>
      <c r="AG29" s="1"/>
      <c r="AH29" s="1"/>
      <c r="AI29" s="1"/>
      <c r="AJ29" s="1"/>
      <c r="AK29" s="1"/>
      <c r="AL29" s="1"/>
      <c r="AM29" s="1"/>
      <c r="AN29" s="1"/>
      <c r="AO29" s="1"/>
      <c r="AP29" s="1"/>
      <c r="AQ29" s="1"/>
      <c r="AR29" s="1"/>
      <c r="AS29" s="1"/>
      <c r="AT29" s="1"/>
    </row>
    <row r="30" spans="1:46" ht="11.25" customHeight="1">
      <c r="A30" s="777"/>
      <c r="B30" s="5"/>
      <c r="F30" s="186"/>
      <c r="G30" s="187"/>
      <c r="H30" s="187"/>
      <c r="I30" s="187"/>
      <c r="J30" s="153"/>
      <c r="K30" s="157"/>
      <c r="L30" s="152"/>
      <c r="M30" s="102"/>
      <c r="N30" s="114"/>
      <c r="O30" s="197"/>
      <c r="P30" s="197"/>
      <c r="Q30" s="197"/>
      <c r="R30" s="198"/>
      <c r="S30" s="40"/>
      <c r="T30" s="61"/>
      <c r="U30" s="60"/>
      <c r="V30" s="60"/>
      <c r="W30" s="60"/>
      <c r="X30" s="1182"/>
      <c r="Y30" s="1179"/>
      <c r="AE30" s="1"/>
      <c r="AF30" s="1"/>
      <c r="AG30" s="1"/>
      <c r="AH30" s="1"/>
      <c r="AI30" s="1"/>
      <c r="AJ30" s="1"/>
      <c r="AK30" s="1"/>
      <c r="AL30" s="1"/>
      <c r="AM30" s="1"/>
      <c r="AN30" s="1"/>
      <c r="AO30" s="1"/>
      <c r="AP30" s="1"/>
      <c r="AQ30" s="1"/>
      <c r="AR30" s="1"/>
      <c r="AS30" s="1"/>
      <c r="AT30" s="1"/>
    </row>
    <row r="31" spans="1:46" ht="11.25" customHeight="1">
      <c r="A31" s="777"/>
      <c r="B31" s="5"/>
      <c r="F31" s="158" t="s">
        <v>98</v>
      </c>
      <c r="G31" s="159"/>
      <c r="H31" s="159"/>
      <c r="I31" s="159"/>
      <c r="J31" s="160"/>
      <c r="K31" s="161" t="s">
        <v>34</v>
      </c>
      <c r="L31" s="160" t="s">
        <v>87</v>
      </c>
      <c r="M31" s="105" t="s">
        <v>34</v>
      </c>
      <c r="N31" s="113" t="s">
        <v>180</v>
      </c>
      <c r="O31" s="201"/>
      <c r="P31" s="201" t="s">
        <v>88</v>
      </c>
      <c r="Q31" s="201" t="s">
        <v>88</v>
      </c>
      <c r="R31" s="202" t="s">
        <v>88</v>
      </c>
      <c r="S31" s="38" t="s">
        <v>34</v>
      </c>
      <c r="T31" s="65" t="s">
        <v>99</v>
      </c>
      <c r="U31" s="64" t="s">
        <v>88</v>
      </c>
      <c r="V31" s="64" t="s">
        <v>88</v>
      </c>
      <c r="W31" s="64" t="s">
        <v>34</v>
      </c>
      <c r="X31" s="1184" t="s">
        <v>511</v>
      </c>
      <c r="Y31" s="1177" t="s">
        <v>511</v>
      </c>
      <c r="AE31" s="1"/>
      <c r="AF31" s="1"/>
      <c r="AG31" s="1"/>
      <c r="AH31" s="1"/>
      <c r="AI31" s="1"/>
      <c r="AJ31" s="1"/>
      <c r="AK31" s="1"/>
      <c r="AL31" s="1"/>
      <c r="AM31" s="1"/>
      <c r="AN31" s="1"/>
      <c r="AO31" s="1"/>
      <c r="AP31" s="1"/>
      <c r="AQ31" s="1"/>
      <c r="AR31" s="1"/>
      <c r="AS31" s="1"/>
      <c r="AT31" s="1"/>
    </row>
    <row r="32" spans="1:46" ht="11.25" customHeight="1">
      <c r="A32" s="777"/>
      <c r="B32" s="5"/>
      <c r="F32" s="158" t="s">
        <v>100</v>
      </c>
      <c r="G32" s="159"/>
      <c r="H32" s="159"/>
      <c r="I32" s="159"/>
      <c r="J32" s="153"/>
      <c r="K32" s="154"/>
      <c r="L32" s="152"/>
      <c r="M32" s="102" t="s">
        <v>380</v>
      </c>
      <c r="N32" s="106" t="s">
        <v>378</v>
      </c>
      <c r="O32" s="197"/>
      <c r="P32" s="197"/>
      <c r="Q32" s="197"/>
      <c r="R32" s="198"/>
      <c r="S32" s="40"/>
      <c r="T32" s="61" t="s">
        <v>101</v>
      </c>
      <c r="U32" s="60"/>
      <c r="V32" s="60"/>
      <c r="W32" s="60"/>
      <c r="X32" s="1197"/>
      <c r="Y32" s="1195"/>
      <c r="AE32" s="1"/>
      <c r="AF32" s="1"/>
      <c r="AG32" s="1"/>
      <c r="AH32" s="1"/>
      <c r="AI32" s="1"/>
      <c r="AJ32" s="1"/>
      <c r="AK32" s="1"/>
      <c r="AL32" s="1"/>
      <c r="AM32" s="1"/>
      <c r="AN32" s="1"/>
      <c r="AO32" s="1"/>
      <c r="AP32" s="1"/>
      <c r="AQ32" s="1"/>
      <c r="AR32" s="1"/>
      <c r="AS32" s="1"/>
      <c r="AT32" s="1"/>
    </row>
    <row r="33" spans="1:46" ht="11.25" customHeight="1">
      <c r="A33" s="777"/>
      <c r="B33" s="5"/>
      <c r="F33" s="158"/>
      <c r="G33" s="159"/>
      <c r="H33" s="159"/>
      <c r="I33" s="159"/>
      <c r="J33" s="153"/>
      <c r="K33" s="154"/>
      <c r="L33" s="152"/>
      <c r="M33" s="102" t="s">
        <v>380</v>
      </c>
      <c r="N33" s="106" t="s">
        <v>384</v>
      </c>
      <c r="O33" s="199"/>
      <c r="P33" s="199"/>
      <c r="Q33" s="199"/>
      <c r="R33" s="200"/>
      <c r="S33" s="42"/>
      <c r="T33" s="63"/>
      <c r="U33" s="62"/>
      <c r="V33" s="62"/>
      <c r="W33" s="62"/>
      <c r="X33" s="1197"/>
      <c r="Y33" s="1195"/>
      <c r="AE33" s="1"/>
      <c r="AF33" s="1"/>
      <c r="AG33" s="1"/>
      <c r="AH33" s="1"/>
      <c r="AI33" s="1"/>
      <c r="AJ33" s="1"/>
      <c r="AK33" s="1"/>
      <c r="AL33" s="1"/>
      <c r="AM33" s="1"/>
      <c r="AN33" s="1"/>
      <c r="AO33" s="1"/>
      <c r="AP33" s="1"/>
      <c r="AQ33" s="1"/>
      <c r="AR33" s="1"/>
      <c r="AS33" s="1"/>
      <c r="AT33" s="1"/>
    </row>
    <row r="34" spans="1:46" ht="11.25" customHeight="1">
      <c r="A34" s="777"/>
      <c r="B34" s="5"/>
      <c r="F34" s="158"/>
      <c r="G34" s="159"/>
      <c r="H34" s="159"/>
      <c r="I34" s="159"/>
      <c r="J34" s="153"/>
      <c r="K34" s="154"/>
      <c r="L34" s="152"/>
      <c r="M34" s="102" t="s">
        <v>380</v>
      </c>
      <c r="N34" s="106" t="s">
        <v>379</v>
      </c>
      <c r="O34" s="201"/>
      <c r="P34" s="201" t="s">
        <v>26</v>
      </c>
      <c r="Q34" s="201" t="s">
        <v>26</v>
      </c>
      <c r="R34" s="202" t="s">
        <v>26</v>
      </c>
      <c r="S34" s="38" t="s">
        <v>34</v>
      </c>
      <c r="T34" s="65" t="s">
        <v>102</v>
      </c>
      <c r="U34" s="64" t="s">
        <v>26</v>
      </c>
      <c r="V34" s="64" t="s">
        <v>26</v>
      </c>
      <c r="W34" s="64" t="s">
        <v>26</v>
      </c>
      <c r="X34" s="1197"/>
      <c r="Y34" s="1195"/>
      <c r="Z34" s="19"/>
      <c r="AA34" s="19"/>
      <c r="AB34" s="15"/>
      <c r="AC34" s="11"/>
      <c r="AD34" s="1"/>
      <c r="AE34" s="5"/>
      <c r="AF34" s="86"/>
      <c r="AG34" s="5"/>
      <c r="AH34" s="23"/>
      <c r="AI34" s="23"/>
      <c r="AJ34" s="23"/>
      <c r="AK34" s="11"/>
      <c r="AL34" s="1"/>
      <c r="AM34" s="5"/>
      <c r="AN34" s="5"/>
      <c r="AO34" s="5"/>
      <c r="AP34" s="5"/>
      <c r="AQ34" s="1187"/>
      <c r="AR34" s="1187"/>
      <c r="AS34" s="1"/>
      <c r="AT34" s="1"/>
    </row>
    <row r="35" spans="1:46" ht="11.25" customHeight="1">
      <c r="A35" s="777"/>
      <c r="B35" s="5"/>
      <c r="F35" s="158"/>
      <c r="G35" s="159"/>
      <c r="H35" s="159"/>
      <c r="I35" s="159"/>
      <c r="J35" s="153"/>
      <c r="K35" s="154"/>
      <c r="L35" s="152"/>
      <c r="M35" s="102" t="s">
        <v>380</v>
      </c>
      <c r="N35" s="106"/>
      <c r="O35" s="197"/>
      <c r="P35" s="197"/>
      <c r="Q35" s="197"/>
      <c r="R35" s="198"/>
      <c r="S35" s="40"/>
      <c r="T35" s="61"/>
      <c r="U35" s="60"/>
      <c r="V35" s="60"/>
      <c r="W35" s="60"/>
      <c r="X35" s="1197"/>
      <c r="Y35" s="1195"/>
      <c r="Z35" s="19"/>
      <c r="AA35" s="1"/>
      <c r="AB35" s="11"/>
      <c r="AC35" s="11"/>
      <c r="AD35" s="5"/>
      <c r="AE35" s="5"/>
      <c r="AF35" s="86"/>
      <c r="AG35" s="5"/>
      <c r="AH35" s="23"/>
      <c r="AI35" s="23"/>
      <c r="AJ35" s="23"/>
      <c r="AK35" s="11"/>
      <c r="AL35" s="1"/>
      <c r="AM35" s="5"/>
      <c r="AN35" s="5"/>
      <c r="AO35" s="5"/>
      <c r="AP35" s="5"/>
      <c r="AQ35" s="1187"/>
      <c r="AR35" s="1187"/>
      <c r="AS35" s="1"/>
      <c r="AT35" s="1"/>
    </row>
    <row r="36" spans="1:46" ht="11.25" customHeight="1">
      <c r="A36" s="777"/>
      <c r="B36" s="5"/>
      <c r="F36" s="158"/>
      <c r="G36" s="159"/>
      <c r="H36" s="159"/>
      <c r="I36" s="159"/>
      <c r="J36" s="153"/>
      <c r="K36" s="154"/>
      <c r="L36" s="152"/>
      <c r="M36" s="102"/>
      <c r="N36" s="106"/>
      <c r="O36" s="213"/>
      <c r="P36" s="213"/>
      <c r="Q36" s="213"/>
      <c r="R36" s="214"/>
      <c r="S36" s="41"/>
      <c r="T36" s="44"/>
      <c r="U36" s="72"/>
      <c r="V36" s="72"/>
      <c r="W36" s="72"/>
      <c r="X36" s="1197"/>
      <c r="Y36" s="1195"/>
      <c r="Z36" s="13"/>
      <c r="AA36" s="13"/>
      <c r="AB36" s="11"/>
      <c r="AC36" s="11"/>
      <c r="AD36" s="5"/>
      <c r="AE36" s="5"/>
      <c r="AF36" s="86"/>
      <c r="AG36" s="5"/>
      <c r="AH36" s="23"/>
      <c r="AI36" s="23"/>
      <c r="AJ36" s="23"/>
      <c r="AK36" s="11"/>
      <c r="AL36" s="1"/>
      <c r="AM36" s="5"/>
      <c r="AN36" s="5"/>
      <c r="AO36" s="5"/>
      <c r="AP36" s="5"/>
      <c r="AQ36" s="1187"/>
      <c r="AR36" s="1187"/>
      <c r="AS36" s="1"/>
      <c r="AT36" s="1"/>
    </row>
    <row r="37" spans="1:46" ht="11.25" customHeight="1">
      <c r="A37" s="777"/>
      <c r="B37" s="5"/>
      <c r="F37" s="158"/>
      <c r="G37" s="159"/>
      <c r="H37" s="159"/>
      <c r="I37" s="159"/>
      <c r="J37" s="153"/>
      <c r="K37" s="154"/>
      <c r="L37" s="152"/>
      <c r="M37" s="102"/>
      <c r="N37" s="106"/>
      <c r="O37" s="215"/>
      <c r="P37" s="216" t="s">
        <v>26</v>
      </c>
      <c r="Q37" s="216" t="s">
        <v>26</v>
      </c>
      <c r="R37" s="217" t="s">
        <v>26</v>
      </c>
      <c r="S37" s="39" t="s">
        <v>34</v>
      </c>
      <c r="T37" s="75" t="s">
        <v>103</v>
      </c>
      <c r="U37" s="74" t="s">
        <v>26</v>
      </c>
      <c r="V37" s="74" t="s">
        <v>26</v>
      </c>
      <c r="W37" s="73" t="s">
        <v>26</v>
      </c>
      <c r="X37" s="1197"/>
      <c r="Y37" s="1195"/>
      <c r="Z37" s="1"/>
      <c r="AA37" s="1"/>
      <c r="AB37" s="11"/>
      <c r="AC37" s="11"/>
      <c r="AD37" s="5"/>
      <c r="AE37" s="5"/>
      <c r="AF37" s="86"/>
      <c r="AG37" s="5"/>
      <c r="AH37" s="23"/>
      <c r="AI37" s="23"/>
      <c r="AJ37" s="23"/>
      <c r="AK37" s="11"/>
      <c r="AL37" s="1"/>
      <c r="AM37" s="5"/>
      <c r="AN37" s="5"/>
      <c r="AO37" s="5"/>
      <c r="AP37" s="5"/>
      <c r="AQ37" s="1187"/>
      <c r="AR37" s="1187"/>
      <c r="AS37" s="1"/>
      <c r="AT37" s="1"/>
    </row>
    <row r="38" spans="1:46" ht="11.25" customHeight="1">
      <c r="A38" s="777"/>
      <c r="B38" s="5"/>
      <c r="F38" s="158"/>
      <c r="G38" s="159"/>
      <c r="H38" s="159"/>
      <c r="I38" s="159"/>
      <c r="J38" s="153"/>
      <c r="K38" s="154"/>
      <c r="L38" s="152"/>
      <c r="M38" s="102"/>
      <c r="N38" s="106"/>
      <c r="O38" s="199"/>
      <c r="P38" s="199"/>
      <c r="Q38" s="199"/>
      <c r="R38" s="200"/>
      <c r="S38" s="42"/>
      <c r="T38" s="63" t="s">
        <v>104</v>
      </c>
      <c r="U38" s="62"/>
      <c r="V38" s="62"/>
      <c r="W38" s="62"/>
      <c r="X38" s="1197"/>
      <c r="Y38" s="1195"/>
      <c r="Z38" s="1"/>
      <c r="AA38" s="1"/>
      <c r="AB38" s="11"/>
      <c r="AC38" s="11"/>
      <c r="AD38" s="5"/>
      <c r="AE38" s="5"/>
      <c r="AF38" s="86"/>
      <c r="AG38" s="5"/>
      <c r="AH38" s="23"/>
      <c r="AI38" s="23"/>
      <c r="AJ38" s="23"/>
      <c r="AK38" s="11"/>
      <c r="AL38" s="1"/>
      <c r="AM38" s="5"/>
      <c r="AN38" s="5"/>
      <c r="AO38" s="5"/>
      <c r="AP38" s="5"/>
      <c r="AQ38" s="1187"/>
      <c r="AR38" s="1187"/>
      <c r="AS38" s="1"/>
      <c r="AT38" s="1"/>
    </row>
    <row r="39" spans="1:46" ht="11.25" customHeight="1">
      <c r="A39" s="777"/>
      <c r="B39" s="5"/>
      <c r="F39" s="186"/>
      <c r="G39" s="187"/>
      <c r="H39" s="187"/>
      <c r="I39" s="187"/>
      <c r="J39" s="153"/>
      <c r="K39" s="157"/>
      <c r="L39" s="152"/>
      <c r="M39" s="102"/>
      <c r="N39" s="114"/>
      <c r="O39" s="199"/>
      <c r="P39" s="199"/>
      <c r="Q39" s="199"/>
      <c r="R39" s="200"/>
      <c r="S39" s="42"/>
      <c r="T39" s="63"/>
      <c r="U39" s="62"/>
      <c r="V39" s="62"/>
      <c r="W39" s="62"/>
      <c r="X39" s="1198"/>
      <c r="Y39" s="1196"/>
      <c r="Z39" s="1"/>
      <c r="AA39" s="1"/>
      <c r="AB39" s="11"/>
      <c r="AC39" s="11"/>
      <c r="AD39" s="5"/>
      <c r="AE39" s="5"/>
      <c r="AF39" s="86"/>
      <c r="AG39" s="5"/>
      <c r="AH39" s="23"/>
      <c r="AI39" s="23"/>
      <c r="AJ39" s="23"/>
      <c r="AK39" s="11"/>
      <c r="AL39" s="1"/>
      <c r="AM39" s="5"/>
      <c r="AN39" s="5"/>
      <c r="AO39" s="5"/>
      <c r="AP39" s="5"/>
      <c r="AQ39" s="1187"/>
      <c r="AR39" s="1187"/>
      <c r="AS39" s="1"/>
      <c r="AT39" s="1"/>
    </row>
    <row r="40" spans="1:46" ht="11.25" customHeight="1">
      <c r="A40" s="777"/>
      <c r="B40" s="5"/>
      <c r="F40" s="158" t="s">
        <v>105</v>
      </c>
      <c r="G40" s="159"/>
      <c r="H40" s="159"/>
      <c r="I40" s="159"/>
      <c r="J40" s="160"/>
      <c r="K40" s="161" t="s">
        <v>34</v>
      </c>
      <c r="L40" s="160" t="s">
        <v>106</v>
      </c>
      <c r="M40" s="105" t="s">
        <v>34</v>
      </c>
      <c r="N40" s="113" t="s">
        <v>180</v>
      </c>
      <c r="O40" s="201"/>
      <c r="P40" s="201" t="s">
        <v>74</v>
      </c>
      <c r="Q40" s="201" t="s">
        <v>74</v>
      </c>
      <c r="R40" s="202" t="s">
        <v>34</v>
      </c>
      <c r="S40" s="38" t="s">
        <v>34</v>
      </c>
      <c r="T40" s="65" t="s">
        <v>107</v>
      </c>
      <c r="U40" s="64" t="s">
        <v>74</v>
      </c>
      <c r="V40" s="64" t="s">
        <v>74</v>
      </c>
      <c r="W40" s="64" t="s">
        <v>34</v>
      </c>
      <c r="X40" s="1184" t="s">
        <v>511</v>
      </c>
      <c r="Y40" s="1177" t="s">
        <v>511</v>
      </c>
      <c r="Z40" s="13"/>
      <c r="AA40" s="13"/>
      <c r="AB40" s="11"/>
      <c r="AC40" s="11"/>
      <c r="AD40" s="5"/>
      <c r="AE40" s="5"/>
      <c r="AF40" s="86"/>
      <c r="AG40" s="5"/>
      <c r="AH40" s="23"/>
      <c r="AI40" s="23"/>
      <c r="AJ40" s="23"/>
      <c r="AK40" s="11"/>
      <c r="AL40" s="1"/>
      <c r="AM40" s="5"/>
      <c r="AN40" s="5"/>
      <c r="AO40" s="5"/>
      <c r="AP40" s="5"/>
      <c r="AQ40" s="1187"/>
      <c r="AR40" s="1187"/>
      <c r="AS40" s="1"/>
      <c r="AT40" s="1"/>
    </row>
    <row r="41" spans="1:46" ht="11.25" customHeight="1">
      <c r="A41" s="777"/>
      <c r="B41" s="5"/>
      <c r="F41" s="158"/>
      <c r="G41" s="159"/>
      <c r="H41" s="159"/>
      <c r="I41" s="159"/>
      <c r="J41" s="153"/>
      <c r="K41" s="154"/>
      <c r="L41" s="152"/>
      <c r="M41" s="102" t="s">
        <v>380</v>
      </c>
      <c r="N41" s="106" t="s">
        <v>378</v>
      </c>
      <c r="O41" s="197"/>
      <c r="P41" s="197"/>
      <c r="Q41" s="197"/>
      <c r="R41" s="198"/>
      <c r="S41" s="40"/>
      <c r="T41" s="61" t="s">
        <v>101</v>
      </c>
      <c r="U41" s="60"/>
      <c r="V41" s="60"/>
      <c r="W41" s="60"/>
      <c r="X41" s="1181"/>
      <c r="Y41" s="1178"/>
      <c r="Z41" s="1"/>
      <c r="AA41" s="1"/>
      <c r="AB41" s="11"/>
      <c r="AC41" s="11"/>
      <c r="AD41" s="5"/>
      <c r="AE41" s="5"/>
      <c r="AF41" s="86"/>
      <c r="AG41" s="5"/>
      <c r="AH41" s="23"/>
      <c r="AI41" s="23"/>
      <c r="AJ41" s="23"/>
      <c r="AK41" s="11"/>
      <c r="AL41" s="1"/>
      <c r="AM41" s="5"/>
      <c r="AN41" s="5"/>
      <c r="AO41" s="5"/>
      <c r="AP41" s="5"/>
      <c r="AQ41" s="1187"/>
      <c r="AR41" s="1187"/>
      <c r="AS41" s="1"/>
      <c r="AT41" s="1"/>
    </row>
    <row r="42" spans="1:46" ht="11.25" customHeight="1">
      <c r="A42" s="777"/>
      <c r="B42" s="5"/>
      <c r="C42" s="5"/>
      <c r="D42" s="5"/>
      <c r="E42" s="26"/>
      <c r="F42" s="158"/>
      <c r="G42" s="159"/>
      <c r="H42" s="159"/>
      <c r="I42" s="159"/>
      <c r="J42" s="153"/>
      <c r="K42" s="154"/>
      <c r="L42" s="152"/>
      <c r="M42" s="102" t="s">
        <v>380</v>
      </c>
      <c r="N42" s="106" t="s">
        <v>384</v>
      </c>
      <c r="O42" s="199"/>
      <c r="P42" s="199"/>
      <c r="Q42" s="199"/>
      <c r="R42" s="200"/>
      <c r="S42" s="42"/>
      <c r="T42" s="63"/>
      <c r="U42" s="62"/>
      <c r="V42" s="62"/>
      <c r="W42" s="62"/>
      <c r="X42" s="1181"/>
      <c r="Y42" s="1178"/>
      <c r="Z42" s="1"/>
      <c r="AA42" s="1"/>
      <c r="AB42" s="11"/>
      <c r="AC42" s="11"/>
      <c r="AD42" s="5"/>
      <c r="AE42" s="5"/>
      <c r="AF42" s="86"/>
      <c r="AG42" s="5"/>
      <c r="AH42" s="23"/>
      <c r="AI42" s="23"/>
      <c r="AJ42" s="23"/>
      <c r="AK42" s="11"/>
      <c r="AL42" s="1"/>
      <c r="AM42" s="5"/>
      <c r="AN42" s="5"/>
      <c r="AO42" s="5"/>
      <c r="AP42" s="5"/>
      <c r="AQ42" s="1187"/>
      <c r="AR42" s="1187"/>
      <c r="AS42" s="1"/>
      <c r="AT42" s="1"/>
    </row>
    <row r="43" spans="1:46" ht="11.25" customHeight="1">
      <c r="A43" s="777"/>
      <c r="B43" s="5"/>
      <c r="C43" s="5"/>
      <c r="D43" s="5"/>
      <c r="E43" s="26"/>
      <c r="F43" s="158"/>
      <c r="G43" s="159"/>
      <c r="H43" s="159"/>
      <c r="I43" s="159"/>
      <c r="J43" s="153"/>
      <c r="K43" s="154"/>
      <c r="L43" s="152"/>
      <c r="M43" s="102" t="s">
        <v>380</v>
      </c>
      <c r="N43" s="106" t="s">
        <v>385</v>
      </c>
      <c r="O43" s="201"/>
      <c r="P43" s="201" t="s">
        <v>26</v>
      </c>
      <c r="Q43" s="201" t="s">
        <v>26</v>
      </c>
      <c r="R43" s="202" t="s">
        <v>34</v>
      </c>
      <c r="S43" s="38" t="s">
        <v>34</v>
      </c>
      <c r="T43" s="65" t="s">
        <v>108</v>
      </c>
      <c r="U43" s="64" t="s">
        <v>26</v>
      </c>
      <c r="V43" s="64" t="s">
        <v>26</v>
      </c>
      <c r="W43" s="64" t="s">
        <v>34</v>
      </c>
      <c r="X43" s="1181"/>
      <c r="Y43" s="1178"/>
      <c r="Z43" s="1"/>
      <c r="AA43" s="1"/>
      <c r="AB43" s="11"/>
      <c r="AC43" s="11"/>
      <c r="AD43" s="5"/>
      <c r="AE43" s="5"/>
      <c r="AF43" s="86"/>
      <c r="AG43" s="5"/>
      <c r="AH43" s="23"/>
      <c r="AI43" s="23"/>
      <c r="AJ43" s="23"/>
      <c r="AK43" s="11"/>
      <c r="AL43" s="1"/>
      <c r="AM43" s="5"/>
      <c r="AN43" s="5"/>
      <c r="AO43" s="5"/>
      <c r="AP43" s="5"/>
      <c r="AQ43" s="1187"/>
      <c r="AR43" s="1187"/>
      <c r="AS43" s="1"/>
      <c r="AT43" s="1"/>
    </row>
    <row r="44" spans="1:46" ht="11.25" customHeight="1">
      <c r="A44" s="777"/>
      <c r="B44" s="5"/>
      <c r="C44" s="5"/>
      <c r="D44" s="5"/>
      <c r="E44" s="26"/>
      <c r="F44" s="158"/>
      <c r="G44" s="159"/>
      <c r="H44" s="159"/>
      <c r="I44" s="159"/>
      <c r="J44" s="153"/>
      <c r="K44" s="154"/>
      <c r="L44" s="152"/>
      <c r="M44" s="102" t="s">
        <v>380</v>
      </c>
      <c r="N44" s="106" t="s">
        <v>383</v>
      </c>
      <c r="O44" s="197"/>
      <c r="P44" s="197"/>
      <c r="Q44" s="197"/>
      <c r="R44" s="198"/>
      <c r="S44" s="40"/>
      <c r="T44" s="61" t="s">
        <v>101</v>
      </c>
      <c r="U44" s="60"/>
      <c r="V44" s="60"/>
      <c r="W44" s="60"/>
      <c r="X44" s="1181"/>
      <c r="Y44" s="1178"/>
      <c r="Z44" s="1"/>
      <c r="AA44" s="1"/>
      <c r="AB44" s="11"/>
      <c r="AC44" s="11"/>
      <c r="AD44" s="5"/>
      <c r="AE44" s="5"/>
      <c r="AF44" s="86"/>
      <c r="AG44" s="5"/>
      <c r="AH44" s="23"/>
      <c r="AI44" s="23"/>
      <c r="AJ44" s="23"/>
      <c r="AK44" s="11"/>
      <c r="AL44" s="1"/>
      <c r="AM44" s="5"/>
      <c r="AN44" s="5"/>
      <c r="AO44" s="5"/>
      <c r="AP44" s="5"/>
      <c r="AQ44" s="1187"/>
      <c r="AR44" s="1187"/>
      <c r="AS44" s="1"/>
      <c r="AT44" s="1"/>
    </row>
    <row r="45" spans="1:46" ht="11.25" customHeight="1">
      <c r="A45" s="51"/>
      <c r="B45" s="1"/>
      <c r="C45" s="1"/>
      <c r="D45" s="1"/>
      <c r="E45" s="26"/>
      <c r="F45" s="158"/>
      <c r="G45" s="159"/>
      <c r="H45" s="159"/>
      <c r="I45" s="159"/>
      <c r="J45" s="153"/>
      <c r="K45" s="154"/>
      <c r="L45" s="152"/>
      <c r="M45" s="102" t="s">
        <v>380</v>
      </c>
      <c r="N45" s="106"/>
      <c r="O45" s="213"/>
      <c r="P45" s="213"/>
      <c r="Q45" s="213"/>
      <c r="R45" s="214"/>
      <c r="S45" s="43"/>
      <c r="T45" s="76"/>
      <c r="U45" s="72"/>
      <c r="V45" s="72"/>
      <c r="W45" s="72"/>
      <c r="X45" s="1181"/>
      <c r="Y45" s="1178"/>
      <c r="Z45" s="1"/>
      <c r="AA45" s="1"/>
      <c r="AB45" s="11"/>
      <c r="AC45" s="11"/>
      <c r="AD45" s="5"/>
      <c r="AE45" s="5"/>
      <c r="AF45" s="86"/>
      <c r="AG45" s="5"/>
      <c r="AH45" s="23"/>
      <c r="AI45" s="23"/>
      <c r="AJ45" s="23"/>
      <c r="AK45" s="11"/>
      <c r="AL45" s="1"/>
      <c r="AM45" s="5"/>
      <c r="AN45" s="5"/>
      <c r="AO45" s="5"/>
      <c r="AP45" s="5"/>
      <c r="AQ45" s="1187"/>
      <c r="AR45" s="1187"/>
      <c r="AS45" s="1"/>
      <c r="AT45" s="1"/>
    </row>
    <row r="46" spans="1:46" ht="11.25" customHeight="1">
      <c r="A46" s="51"/>
      <c r="B46" s="1"/>
      <c r="C46" s="1"/>
      <c r="D46" s="1"/>
      <c r="E46" s="26"/>
      <c r="F46" s="158"/>
      <c r="G46" s="159"/>
      <c r="H46" s="159"/>
      <c r="I46" s="159"/>
      <c r="J46" s="153"/>
      <c r="K46" s="154"/>
      <c r="L46" s="152"/>
      <c r="M46" s="102"/>
      <c r="N46" s="106"/>
      <c r="O46" s="216"/>
      <c r="P46" s="216" t="s">
        <v>26</v>
      </c>
      <c r="Q46" s="216" t="s">
        <v>26</v>
      </c>
      <c r="R46" s="218" t="s">
        <v>34</v>
      </c>
      <c r="S46" s="45" t="s">
        <v>34</v>
      </c>
      <c r="T46" s="75" t="s">
        <v>109</v>
      </c>
      <c r="U46" s="74" t="s">
        <v>26</v>
      </c>
      <c r="V46" s="74" t="s">
        <v>26</v>
      </c>
      <c r="W46" s="74" t="s">
        <v>34</v>
      </c>
      <c r="X46" s="1181"/>
      <c r="Y46" s="1178"/>
      <c r="Z46" s="1"/>
      <c r="AA46" s="1"/>
      <c r="AB46" s="11"/>
      <c r="AC46" s="11"/>
      <c r="AD46" s="5"/>
      <c r="AE46" s="5"/>
      <c r="AF46" s="86"/>
      <c r="AG46" s="5"/>
      <c r="AH46" s="23"/>
      <c r="AI46" s="23"/>
      <c r="AJ46" s="23"/>
      <c r="AK46" s="11"/>
      <c r="AL46" s="1"/>
      <c r="AM46" s="5"/>
      <c r="AN46" s="5"/>
      <c r="AO46" s="5"/>
      <c r="AP46" s="5"/>
      <c r="AQ46" s="1187"/>
      <c r="AR46" s="1187"/>
      <c r="AS46" s="1"/>
      <c r="AT46" s="1"/>
    </row>
    <row r="47" spans="1:46" ht="11.25" customHeight="1">
      <c r="A47" s="51"/>
      <c r="B47" s="1"/>
      <c r="C47" s="1"/>
      <c r="D47" s="1"/>
      <c r="E47" s="26"/>
      <c r="F47" s="158"/>
      <c r="G47" s="159"/>
      <c r="H47" s="159"/>
      <c r="I47" s="159"/>
      <c r="J47" s="153"/>
      <c r="K47" s="154"/>
      <c r="L47" s="152"/>
      <c r="M47" s="102"/>
      <c r="N47" s="106"/>
      <c r="O47" s="197"/>
      <c r="P47" s="197"/>
      <c r="Q47" s="197"/>
      <c r="R47" s="198"/>
      <c r="S47" s="40"/>
      <c r="T47" s="61" t="s">
        <v>110</v>
      </c>
      <c r="U47" s="60"/>
      <c r="V47" s="60"/>
      <c r="W47" s="60"/>
      <c r="X47" s="1181"/>
      <c r="Y47" s="1178"/>
      <c r="Z47" s="1"/>
      <c r="AA47" s="1"/>
      <c r="AB47" s="11"/>
      <c r="AC47" s="11"/>
      <c r="AD47" s="5"/>
      <c r="AE47" s="5"/>
      <c r="AF47" s="86"/>
      <c r="AG47" s="5"/>
      <c r="AH47" s="23"/>
      <c r="AI47" s="23"/>
      <c r="AJ47" s="23"/>
      <c r="AK47" s="11"/>
      <c r="AL47" s="1"/>
      <c r="AM47" s="5"/>
      <c r="AN47" s="5"/>
      <c r="AO47" s="5"/>
      <c r="AP47" s="5"/>
      <c r="AQ47" s="1187"/>
      <c r="AR47" s="1187"/>
      <c r="AS47" s="1"/>
      <c r="AT47" s="1"/>
    </row>
    <row r="48" spans="1:46" ht="11.25" customHeight="1">
      <c r="A48" s="51"/>
      <c r="B48" s="1"/>
      <c r="C48" s="1"/>
      <c r="D48" s="1"/>
      <c r="E48" s="26"/>
      <c r="F48" s="158"/>
      <c r="G48" s="159"/>
      <c r="H48" s="159"/>
      <c r="I48" s="159"/>
      <c r="J48" s="153"/>
      <c r="K48" s="154"/>
      <c r="L48" s="152"/>
      <c r="M48" s="102"/>
      <c r="N48" s="106"/>
      <c r="O48" s="199"/>
      <c r="P48" s="199"/>
      <c r="Q48" s="199"/>
      <c r="R48" s="200"/>
      <c r="S48" s="42"/>
      <c r="T48" s="63"/>
      <c r="U48" s="62"/>
      <c r="V48" s="62"/>
      <c r="W48" s="62"/>
      <c r="X48" s="1181"/>
      <c r="Y48" s="1178"/>
      <c r="Z48" s="1"/>
      <c r="AA48" s="1"/>
      <c r="AB48" s="11"/>
      <c r="AC48" s="11"/>
      <c r="AD48" s="5"/>
      <c r="AE48" s="5"/>
      <c r="AF48" s="86"/>
      <c r="AG48" s="5"/>
      <c r="AH48" s="23"/>
      <c r="AI48" s="23"/>
      <c r="AJ48" s="23"/>
      <c r="AK48" s="11"/>
      <c r="AL48" s="1"/>
      <c r="AM48" s="5"/>
      <c r="AN48" s="5"/>
      <c r="AO48" s="5"/>
      <c r="AP48" s="5"/>
      <c r="AQ48" s="1187"/>
      <c r="AR48" s="1187"/>
      <c r="AS48" s="1"/>
      <c r="AT48" s="1"/>
    </row>
    <row r="49" spans="1:46" ht="11.25" customHeight="1">
      <c r="A49" s="51"/>
      <c r="B49" s="1"/>
      <c r="C49" s="1"/>
      <c r="D49" s="1"/>
      <c r="E49" s="26"/>
      <c r="F49" s="158"/>
      <c r="G49" s="159"/>
      <c r="H49" s="159"/>
      <c r="I49" s="159"/>
      <c r="J49" s="153"/>
      <c r="K49" s="154"/>
      <c r="L49" s="152"/>
      <c r="M49" s="102"/>
      <c r="N49" s="106"/>
      <c r="O49" s="201"/>
      <c r="P49" s="201" t="s">
        <v>111</v>
      </c>
      <c r="Q49" s="201" t="s">
        <v>111</v>
      </c>
      <c r="R49" s="202" t="s">
        <v>34</v>
      </c>
      <c r="S49" s="38" t="s">
        <v>34</v>
      </c>
      <c r="T49" s="65" t="s">
        <v>112</v>
      </c>
      <c r="U49" s="64" t="s">
        <v>111</v>
      </c>
      <c r="V49" s="64" t="s">
        <v>111</v>
      </c>
      <c r="W49" s="64" t="s">
        <v>111</v>
      </c>
      <c r="X49" s="1181"/>
      <c r="Y49" s="1178"/>
      <c r="Z49" s="1"/>
      <c r="AA49" s="1"/>
      <c r="AB49" s="11"/>
      <c r="AC49" s="11"/>
      <c r="AD49" s="5"/>
      <c r="AE49" s="5"/>
      <c r="AF49" s="86"/>
      <c r="AG49" s="5"/>
      <c r="AH49" s="23"/>
      <c r="AI49" s="23"/>
      <c r="AJ49" s="23"/>
      <c r="AK49" s="11"/>
      <c r="AL49" s="1"/>
      <c r="AM49" s="5"/>
      <c r="AN49" s="5"/>
      <c r="AO49" s="5"/>
      <c r="AP49" s="5"/>
      <c r="AQ49" s="1187"/>
      <c r="AR49" s="1187"/>
      <c r="AS49" s="1"/>
      <c r="AT49" s="1"/>
    </row>
    <row r="50" spans="1:46" ht="11.25" customHeight="1">
      <c r="A50" s="777"/>
      <c r="B50" s="5"/>
      <c r="C50" s="5"/>
      <c r="D50" s="5"/>
      <c r="E50" s="35"/>
      <c r="F50" s="162"/>
      <c r="G50" s="163"/>
      <c r="H50" s="163"/>
      <c r="I50" s="163"/>
      <c r="J50" s="153"/>
      <c r="K50" s="154"/>
      <c r="L50" s="152"/>
      <c r="M50" s="102"/>
      <c r="N50" s="106"/>
      <c r="O50" s="197"/>
      <c r="P50" s="197"/>
      <c r="Q50" s="197"/>
      <c r="R50" s="198"/>
      <c r="S50" s="40"/>
      <c r="T50" s="61"/>
      <c r="U50" s="60"/>
      <c r="V50" s="60"/>
      <c r="W50" s="60"/>
      <c r="X50" s="1181"/>
      <c r="Y50" s="1178"/>
      <c r="Z50" s="1"/>
      <c r="AA50" s="1"/>
      <c r="AB50" s="11"/>
      <c r="AC50" s="11"/>
      <c r="AD50" s="5"/>
      <c r="AE50" s="5"/>
      <c r="AF50" s="86"/>
      <c r="AG50" s="5"/>
      <c r="AH50" s="23"/>
      <c r="AI50" s="23"/>
      <c r="AJ50" s="23"/>
      <c r="AK50" s="11"/>
      <c r="AL50" s="1"/>
      <c r="AM50" s="5"/>
      <c r="AN50" s="5"/>
      <c r="AO50" s="5"/>
      <c r="AP50" s="5"/>
      <c r="AQ50" s="1187"/>
      <c r="AR50" s="1187"/>
      <c r="AS50" s="1"/>
      <c r="AT50" s="1"/>
    </row>
    <row r="51" spans="1:46" ht="11.25" customHeight="1">
      <c r="A51" s="51"/>
      <c r="B51" s="1"/>
      <c r="C51" s="1"/>
      <c r="D51" s="1"/>
      <c r="E51" s="26"/>
      <c r="F51" s="158"/>
      <c r="G51" s="159"/>
      <c r="H51" s="159"/>
      <c r="I51" s="159"/>
      <c r="J51" s="153"/>
      <c r="K51" s="154"/>
      <c r="L51" s="152"/>
      <c r="M51" s="102"/>
      <c r="N51" s="106"/>
      <c r="O51" s="213"/>
      <c r="P51" s="213"/>
      <c r="Q51" s="213"/>
      <c r="R51" s="214"/>
      <c r="S51" s="43"/>
      <c r="T51" s="76"/>
      <c r="U51" s="72"/>
      <c r="V51" s="72"/>
      <c r="W51" s="72"/>
      <c r="X51" s="1181"/>
      <c r="Y51" s="1178"/>
      <c r="Z51" s="1"/>
      <c r="AA51" s="1"/>
      <c r="AB51" s="11"/>
      <c r="AC51" s="11"/>
      <c r="AD51" s="5"/>
      <c r="AE51" s="5"/>
      <c r="AF51" s="86"/>
      <c r="AG51" s="5"/>
      <c r="AH51" s="23"/>
      <c r="AI51" s="23"/>
      <c r="AJ51" s="23"/>
      <c r="AK51" s="11"/>
      <c r="AL51" s="1"/>
      <c r="AM51" s="5"/>
      <c r="AN51" s="5"/>
      <c r="AO51" s="5"/>
      <c r="AP51" s="5"/>
      <c r="AQ51" s="1187"/>
      <c r="AR51" s="1187"/>
      <c r="AS51" s="1"/>
      <c r="AT51" s="1"/>
    </row>
    <row r="52" spans="1:46" ht="11.25" customHeight="1">
      <c r="A52" s="51"/>
      <c r="B52" s="1"/>
      <c r="C52" s="1"/>
      <c r="D52" s="1"/>
      <c r="E52" s="26"/>
      <c r="F52" s="158"/>
      <c r="G52" s="159"/>
      <c r="H52" s="159"/>
      <c r="I52" s="159"/>
      <c r="J52" s="153"/>
      <c r="K52" s="154"/>
      <c r="L52" s="152"/>
      <c r="M52" s="102"/>
      <c r="N52" s="106"/>
      <c r="O52" s="201"/>
      <c r="P52" s="201" t="s">
        <v>111</v>
      </c>
      <c r="Q52" s="201" t="s">
        <v>111</v>
      </c>
      <c r="R52" s="202" t="s">
        <v>34</v>
      </c>
      <c r="S52" s="38" t="s">
        <v>34</v>
      </c>
      <c r="T52" s="65" t="s">
        <v>113</v>
      </c>
      <c r="U52" s="64" t="s">
        <v>111</v>
      </c>
      <c r="V52" s="64" t="s">
        <v>111</v>
      </c>
      <c r="W52" s="64" t="s">
        <v>34</v>
      </c>
      <c r="X52" s="1181"/>
      <c r="Y52" s="1178"/>
      <c r="Z52" s="15"/>
      <c r="AA52" s="15"/>
      <c r="AB52" s="15"/>
      <c r="AC52" s="23"/>
      <c r="AD52" s="88"/>
      <c r="AE52" s="23"/>
      <c r="AF52" s="87"/>
      <c r="AG52" s="23"/>
      <c r="AH52" s="23"/>
      <c r="AI52" s="23"/>
      <c r="AJ52" s="23"/>
      <c r="AK52" s="23"/>
      <c r="AL52" s="88"/>
      <c r="AM52" s="23"/>
      <c r="AN52" s="23"/>
      <c r="AO52" s="23"/>
      <c r="AP52" s="23"/>
      <c r="AQ52" s="1194"/>
      <c r="AR52" s="1194"/>
      <c r="AS52" s="1"/>
      <c r="AT52" s="1"/>
    </row>
    <row r="53" spans="1:46" ht="11.25" customHeight="1">
      <c r="A53" s="777"/>
      <c r="B53" s="5"/>
      <c r="C53" s="5"/>
      <c r="D53" s="5"/>
      <c r="E53" s="35"/>
      <c r="F53" s="162"/>
      <c r="G53" s="163"/>
      <c r="H53" s="163"/>
      <c r="I53" s="163"/>
      <c r="J53" s="153"/>
      <c r="K53" s="154"/>
      <c r="L53" s="152"/>
      <c r="M53" s="102"/>
      <c r="N53" s="106"/>
      <c r="O53" s="197"/>
      <c r="P53" s="197"/>
      <c r="Q53" s="197"/>
      <c r="R53" s="198"/>
      <c r="S53" s="40"/>
      <c r="T53" s="61"/>
      <c r="U53" s="60"/>
      <c r="V53" s="60"/>
      <c r="W53" s="60"/>
      <c r="X53" s="1181"/>
      <c r="Y53" s="1178"/>
      <c r="Z53" s="5"/>
      <c r="AA53" s="19"/>
      <c r="AB53" s="19"/>
      <c r="AC53" s="88"/>
      <c r="AD53" s="23"/>
      <c r="AE53" s="23"/>
      <c r="AF53" s="89"/>
      <c r="AG53" s="23"/>
      <c r="AH53" s="23"/>
      <c r="AI53" s="23"/>
      <c r="AJ53" s="23"/>
      <c r="AK53" s="23"/>
      <c r="AL53" s="88"/>
      <c r="AM53" s="23"/>
      <c r="AN53" s="23"/>
      <c r="AO53" s="23"/>
      <c r="AP53" s="23"/>
      <c r="AQ53" s="1194"/>
      <c r="AR53" s="1194"/>
      <c r="AS53" s="1"/>
      <c r="AT53" s="1"/>
    </row>
    <row r="54" spans="1:46" ht="11.25" customHeight="1">
      <c r="A54" s="777"/>
      <c r="B54" s="5"/>
      <c r="C54" s="5"/>
      <c r="D54" s="5"/>
      <c r="E54" s="26"/>
      <c r="F54" s="158"/>
      <c r="G54" s="159"/>
      <c r="H54" s="159"/>
      <c r="I54" s="159"/>
      <c r="J54" s="153"/>
      <c r="K54" s="154"/>
      <c r="L54" s="152"/>
      <c r="M54" s="102"/>
      <c r="N54" s="106"/>
      <c r="O54" s="213"/>
      <c r="P54" s="213"/>
      <c r="Q54" s="213"/>
      <c r="R54" s="214"/>
      <c r="S54" s="43"/>
      <c r="T54" s="76"/>
      <c r="U54" s="72"/>
      <c r="V54" s="72"/>
      <c r="W54" s="72"/>
      <c r="X54" s="1181"/>
      <c r="Y54" s="1178"/>
      <c r="Z54" s="1"/>
      <c r="AA54" s="1"/>
      <c r="AB54" s="11"/>
      <c r="AC54" s="23"/>
      <c r="AD54" s="23"/>
      <c r="AE54" s="23"/>
      <c r="AF54" s="89"/>
      <c r="AG54" s="23"/>
      <c r="AH54" s="23"/>
      <c r="AI54" s="23"/>
      <c r="AJ54" s="23"/>
      <c r="AK54" s="23"/>
      <c r="AL54" s="88"/>
      <c r="AM54" s="23"/>
      <c r="AN54" s="23"/>
      <c r="AO54" s="23"/>
      <c r="AP54" s="23"/>
      <c r="AQ54" s="1194"/>
      <c r="AR54" s="1194"/>
      <c r="AS54" s="1"/>
      <c r="AT54" s="1"/>
    </row>
    <row r="55" spans="1:46" ht="11.25" customHeight="1">
      <c r="A55" s="777"/>
      <c r="B55" s="5"/>
      <c r="C55" s="5"/>
      <c r="D55" s="5"/>
      <c r="E55" s="26"/>
      <c r="F55" s="158"/>
      <c r="G55" s="159"/>
      <c r="H55" s="159"/>
      <c r="I55" s="159"/>
      <c r="J55" s="153"/>
      <c r="K55" s="154"/>
      <c r="L55" s="152"/>
      <c r="M55" s="102"/>
      <c r="N55" s="106"/>
      <c r="O55" s="216"/>
      <c r="P55" s="216" t="s">
        <v>111</v>
      </c>
      <c r="Q55" s="216" t="s">
        <v>111</v>
      </c>
      <c r="R55" s="218" t="s">
        <v>34</v>
      </c>
      <c r="S55" s="45" t="s">
        <v>34</v>
      </c>
      <c r="T55" s="75" t="s">
        <v>114</v>
      </c>
      <c r="U55" s="74" t="s">
        <v>111</v>
      </c>
      <c r="V55" s="74" t="s">
        <v>111</v>
      </c>
      <c r="W55" s="74" t="s">
        <v>111</v>
      </c>
      <c r="X55" s="1181"/>
      <c r="Y55" s="1178"/>
      <c r="Z55" s="1"/>
      <c r="AA55" s="1"/>
      <c r="AB55" s="11"/>
      <c r="AC55" s="23"/>
      <c r="AD55" s="23"/>
      <c r="AE55" s="23"/>
      <c r="AF55" s="89"/>
      <c r="AG55" s="23"/>
      <c r="AH55" s="23"/>
      <c r="AI55" s="23"/>
      <c r="AJ55" s="23"/>
      <c r="AK55" s="23"/>
      <c r="AL55" s="88"/>
      <c r="AM55" s="23"/>
      <c r="AN55" s="23"/>
      <c r="AO55" s="23"/>
      <c r="AP55" s="23"/>
      <c r="AQ55" s="1194"/>
      <c r="AR55" s="1194"/>
      <c r="AS55" s="1"/>
      <c r="AT55" s="1"/>
    </row>
    <row r="56" spans="1:46" ht="11.25" customHeight="1">
      <c r="A56" s="777"/>
      <c r="B56" s="5"/>
      <c r="C56" s="5"/>
      <c r="D56" s="5"/>
      <c r="E56" s="26"/>
      <c r="F56" s="158"/>
      <c r="G56" s="159"/>
      <c r="H56" s="159"/>
      <c r="I56" s="159"/>
      <c r="J56" s="153"/>
      <c r="K56" s="154"/>
      <c r="L56" s="152"/>
      <c r="M56" s="102"/>
      <c r="N56" s="106"/>
      <c r="O56" s="197"/>
      <c r="P56" s="197"/>
      <c r="Q56" s="197"/>
      <c r="R56" s="198"/>
      <c r="S56" s="42"/>
      <c r="T56" s="63" t="s">
        <v>104</v>
      </c>
      <c r="U56" s="60"/>
      <c r="V56" s="60"/>
      <c r="W56" s="60"/>
      <c r="X56" s="1181"/>
      <c r="Y56" s="1178"/>
      <c r="Z56" s="1"/>
      <c r="AA56" s="1"/>
      <c r="AB56" s="11"/>
      <c r="AC56" s="23"/>
      <c r="AD56" s="23"/>
      <c r="AE56" s="23"/>
      <c r="AF56" s="89"/>
      <c r="AG56" s="23"/>
      <c r="AH56" s="23"/>
      <c r="AI56" s="23"/>
      <c r="AJ56" s="23"/>
      <c r="AK56" s="23"/>
      <c r="AL56" s="88"/>
      <c r="AM56" s="23"/>
      <c r="AN56" s="23"/>
      <c r="AO56" s="23"/>
      <c r="AP56" s="23"/>
      <c r="AQ56" s="1194"/>
      <c r="AR56" s="1194"/>
      <c r="AS56" s="1"/>
      <c r="AT56" s="1"/>
    </row>
    <row r="57" spans="1:46" ht="11.25" customHeight="1">
      <c r="A57" s="777"/>
      <c r="B57" s="5"/>
      <c r="C57" s="5"/>
      <c r="D57" s="5"/>
      <c r="E57" s="26"/>
      <c r="F57" s="186"/>
      <c r="G57" s="187"/>
      <c r="H57" s="187"/>
      <c r="I57" s="187"/>
      <c r="J57" s="188"/>
      <c r="K57" s="157"/>
      <c r="L57" s="189"/>
      <c r="M57" s="116"/>
      <c r="N57" s="114"/>
      <c r="O57" s="213"/>
      <c r="P57" s="213"/>
      <c r="Q57" s="213"/>
      <c r="R57" s="214"/>
      <c r="S57" s="43"/>
      <c r="T57" s="76"/>
      <c r="U57" s="72"/>
      <c r="V57" s="72"/>
      <c r="W57" s="72"/>
      <c r="X57" s="1182"/>
      <c r="Y57" s="1179"/>
      <c r="Z57" s="1"/>
      <c r="AA57" s="1"/>
      <c r="AB57" s="11"/>
      <c r="AC57" s="23"/>
      <c r="AD57" s="23"/>
      <c r="AE57" s="23"/>
      <c r="AF57" s="89"/>
      <c r="AG57" s="23"/>
      <c r="AH57" s="23"/>
      <c r="AI57" s="23"/>
      <c r="AJ57" s="23"/>
      <c r="AK57" s="23"/>
      <c r="AL57" s="88"/>
      <c r="AM57" s="23"/>
      <c r="AN57" s="23"/>
      <c r="AO57" s="23"/>
      <c r="AP57" s="23"/>
      <c r="AQ57" s="1194"/>
      <c r="AR57" s="1194"/>
      <c r="AS57" s="1"/>
      <c r="AT57" s="1"/>
    </row>
    <row r="58" spans="1:46" ht="11.25" customHeight="1">
      <c r="A58" s="777"/>
      <c r="B58" s="5"/>
      <c r="C58" s="5"/>
      <c r="D58" s="5"/>
      <c r="E58" s="26"/>
      <c r="F58" s="158" t="s">
        <v>115</v>
      </c>
      <c r="G58" s="159"/>
      <c r="H58" s="159"/>
      <c r="I58" s="159"/>
      <c r="J58" s="152"/>
      <c r="K58" s="154" t="s">
        <v>34</v>
      </c>
      <c r="L58" s="152" t="s">
        <v>106</v>
      </c>
      <c r="M58" s="105" t="s">
        <v>34</v>
      </c>
      <c r="N58" s="113" t="s">
        <v>180</v>
      </c>
      <c r="O58" s="216"/>
      <c r="P58" s="216" t="s">
        <v>74</v>
      </c>
      <c r="Q58" s="216"/>
      <c r="R58" s="218"/>
      <c r="S58" s="39" t="s">
        <v>34</v>
      </c>
      <c r="T58" s="78" t="s">
        <v>116</v>
      </c>
      <c r="U58" s="49" t="s">
        <v>74</v>
      </c>
      <c r="V58" s="74" t="s">
        <v>74</v>
      </c>
      <c r="W58" s="74" t="s">
        <v>74</v>
      </c>
      <c r="X58" s="1184" t="s">
        <v>511</v>
      </c>
      <c r="Y58" s="1177" t="s">
        <v>511</v>
      </c>
      <c r="Z58" s="21"/>
      <c r="AA58" s="1"/>
      <c r="AB58" s="11"/>
      <c r="AC58" s="23"/>
      <c r="AD58" s="23"/>
      <c r="AE58" s="23"/>
      <c r="AF58" s="89"/>
      <c r="AG58" s="23"/>
      <c r="AH58" s="23"/>
      <c r="AI58" s="23"/>
      <c r="AJ58" s="23"/>
      <c r="AK58" s="23"/>
      <c r="AL58" s="88"/>
      <c r="AM58" s="23"/>
      <c r="AN58" s="23"/>
      <c r="AO58" s="23"/>
      <c r="AP58" s="23"/>
      <c r="AQ58" s="1194"/>
      <c r="AR58" s="1194"/>
      <c r="AS58" s="1"/>
      <c r="AT58" s="1"/>
    </row>
    <row r="59" spans="1:46" ht="11.25" customHeight="1">
      <c r="A59" s="777"/>
      <c r="B59" s="5"/>
      <c r="C59" s="5"/>
      <c r="D59" s="5"/>
      <c r="E59" s="67"/>
      <c r="F59" s="158"/>
      <c r="G59" s="159"/>
      <c r="H59" s="159"/>
      <c r="I59" s="159"/>
      <c r="J59" s="153"/>
      <c r="K59" s="154"/>
      <c r="L59" s="152"/>
      <c r="M59" s="102" t="s">
        <v>380</v>
      </c>
      <c r="N59" s="106" t="s">
        <v>386</v>
      </c>
      <c r="O59" s="197"/>
      <c r="P59" s="197"/>
      <c r="Q59" s="197"/>
      <c r="R59" s="198"/>
      <c r="S59" s="40"/>
      <c r="T59" s="79" t="s">
        <v>117</v>
      </c>
      <c r="U59" s="80"/>
      <c r="V59" s="60"/>
      <c r="W59" s="60"/>
      <c r="X59" s="1181"/>
      <c r="Y59" s="1178"/>
      <c r="Z59" s="21"/>
      <c r="AA59" s="1"/>
      <c r="AB59" s="11"/>
      <c r="AC59" s="23"/>
      <c r="AD59" s="23"/>
      <c r="AE59" s="23"/>
      <c r="AF59" s="89"/>
      <c r="AG59" s="23"/>
      <c r="AH59" s="23"/>
      <c r="AI59" s="23"/>
      <c r="AJ59" s="23"/>
      <c r="AK59" s="23"/>
      <c r="AL59" s="88"/>
      <c r="AM59" s="23"/>
      <c r="AN59" s="23"/>
      <c r="AO59" s="23"/>
      <c r="AP59" s="23"/>
      <c r="AQ59" s="1194"/>
      <c r="AR59" s="1194"/>
      <c r="AS59" s="1"/>
      <c r="AT59" s="1"/>
    </row>
    <row r="60" spans="1:46" ht="11.25" customHeight="1">
      <c r="A60" s="777"/>
      <c r="B60" s="5"/>
      <c r="C60" s="5"/>
      <c r="D60" s="5"/>
      <c r="E60" s="77"/>
      <c r="F60" s="158"/>
      <c r="G60" s="159"/>
      <c r="H60" s="159"/>
      <c r="I60" s="159"/>
      <c r="J60" s="153"/>
      <c r="K60" s="154"/>
      <c r="L60" s="152"/>
      <c r="M60" s="102" t="s">
        <v>380</v>
      </c>
      <c r="N60" s="106" t="s">
        <v>379</v>
      </c>
      <c r="O60" s="199"/>
      <c r="P60" s="199"/>
      <c r="Q60" s="199"/>
      <c r="R60" s="200"/>
      <c r="S60" s="42"/>
      <c r="T60" s="81"/>
      <c r="U60" s="82"/>
      <c r="V60" s="62"/>
      <c r="W60" s="62"/>
      <c r="X60" s="1181"/>
      <c r="Y60" s="1178"/>
      <c r="Z60" s="21"/>
      <c r="AA60" s="1"/>
      <c r="AB60" s="11"/>
      <c r="AC60" s="23"/>
      <c r="AD60" s="23"/>
      <c r="AE60" s="23"/>
      <c r="AF60" s="89"/>
      <c r="AG60" s="23"/>
      <c r="AH60" s="23"/>
      <c r="AI60" s="23"/>
      <c r="AJ60" s="23"/>
      <c r="AK60" s="23"/>
      <c r="AL60" s="88"/>
      <c r="AM60" s="23"/>
      <c r="AN60" s="23"/>
      <c r="AO60" s="23"/>
      <c r="AP60" s="23"/>
      <c r="AQ60" s="1194"/>
      <c r="AR60" s="1194"/>
      <c r="AS60" s="1"/>
      <c r="AT60" s="1"/>
    </row>
    <row r="61" spans="1:46" ht="11.25" customHeight="1">
      <c r="A61" s="777"/>
      <c r="B61" s="5"/>
      <c r="C61" s="5"/>
      <c r="D61" s="5"/>
      <c r="E61" s="26"/>
      <c r="F61" s="158"/>
      <c r="G61" s="159"/>
      <c r="H61" s="159"/>
      <c r="I61" s="159"/>
      <c r="J61" s="153"/>
      <c r="K61" s="154"/>
      <c r="L61" s="152"/>
      <c r="M61" s="102" t="s">
        <v>380</v>
      </c>
      <c r="N61" s="106" t="s">
        <v>382</v>
      </c>
      <c r="O61" s="201"/>
      <c r="P61" s="201" t="s">
        <v>26</v>
      </c>
      <c r="Q61" s="201"/>
      <c r="R61" s="202"/>
      <c r="S61" s="38" t="s">
        <v>34</v>
      </c>
      <c r="T61" s="48" t="s">
        <v>118</v>
      </c>
      <c r="U61" s="47" t="s">
        <v>26</v>
      </c>
      <c r="V61" s="64" t="s">
        <v>26</v>
      </c>
      <c r="W61" s="64"/>
      <c r="X61" s="1181"/>
      <c r="Y61" s="1178"/>
      <c r="Z61" s="15"/>
      <c r="AA61" s="5"/>
      <c r="AB61" s="15"/>
      <c r="AC61" s="11"/>
      <c r="AD61" s="1"/>
      <c r="AE61" s="5"/>
      <c r="AF61" s="90"/>
      <c r="AG61" s="5"/>
      <c r="AH61" s="23"/>
      <c r="AI61" s="23"/>
      <c r="AJ61" s="23"/>
      <c r="AK61" s="11"/>
      <c r="AL61" s="1"/>
      <c r="AM61" s="5"/>
      <c r="AN61" s="5"/>
      <c r="AO61" s="5"/>
      <c r="AP61" s="5"/>
      <c r="AQ61" s="1187"/>
      <c r="AR61" s="1187"/>
      <c r="AS61" s="1"/>
      <c r="AT61" s="1"/>
    </row>
    <row r="62" spans="1:46" ht="11.25" customHeight="1">
      <c r="A62" s="777"/>
      <c r="B62" s="5"/>
      <c r="C62" s="5"/>
      <c r="D62" s="5"/>
      <c r="E62" s="77"/>
      <c r="F62" s="158"/>
      <c r="G62" s="159"/>
      <c r="H62" s="159"/>
      <c r="I62" s="159"/>
      <c r="J62" s="153"/>
      <c r="K62" s="154"/>
      <c r="L62" s="152"/>
      <c r="M62" s="102" t="s">
        <v>380</v>
      </c>
      <c r="N62" s="103" t="s">
        <v>27</v>
      </c>
      <c r="O62" s="197"/>
      <c r="P62" s="197"/>
      <c r="Q62" s="197"/>
      <c r="R62" s="198"/>
      <c r="S62" s="40"/>
      <c r="T62" s="79"/>
      <c r="U62" s="80"/>
      <c r="V62" s="60"/>
      <c r="W62" s="60"/>
      <c r="X62" s="1181"/>
      <c r="Y62" s="1178"/>
      <c r="Z62" s="5"/>
      <c r="AA62" s="5"/>
      <c r="AB62" s="11"/>
      <c r="AC62" s="11"/>
      <c r="AD62" s="5"/>
      <c r="AE62" s="5"/>
      <c r="AF62" s="90"/>
      <c r="AG62" s="5"/>
      <c r="AH62" s="23"/>
      <c r="AI62" s="23"/>
      <c r="AJ62" s="23"/>
      <c r="AK62" s="11"/>
      <c r="AL62" s="1"/>
      <c r="AM62" s="5"/>
      <c r="AN62" s="5"/>
      <c r="AO62" s="5"/>
      <c r="AP62" s="5"/>
      <c r="AQ62" s="1187"/>
      <c r="AR62" s="1187"/>
      <c r="AS62" s="1"/>
      <c r="AT62" s="1"/>
    </row>
    <row r="63" spans="1:46" ht="11.25" customHeight="1">
      <c r="A63" s="777"/>
      <c r="B63" s="5"/>
      <c r="C63" s="5"/>
      <c r="D63" s="5"/>
      <c r="E63" s="26"/>
      <c r="F63" s="158"/>
      <c r="G63" s="159"/>
      <c r="H63" s="159"/>
      <c r="I63" s="159"/>
      <c r="J63" s="153"/>
      <c r="K63" s="154"/>
      <c r="L63" s="152"/>
      <c r="M63" s="102" t="s">
        <v>380</v>
      </c>
      <c r="N63" s="103"/>
      <c r="O63" s="213"/>
      <c r="P63" s="213"/>
      <c r="Q63" s="213"/>
      <c r="R63" s="214"/>
      <c r="S63" s="42"/>
      <c r="T63" s="81"/>
      <c r="U63" s="83"/>
      <c r="V63" s="72"/>
      <c r="W63" s="72"/>
      <c r="X63" s="1181"/>
      <c r="Y63" s="1178"/>
      <c r="Z63" s="4"/>
      <c r="AA63" s="5"/>
      <c r="AB63" s="11"/>
      <c r="AC63" s="11"/>
      <c r="AD63" s="5"/>
      <c r="AE63" s="5"/>
      <c r="AF63" s="90"/>
      <c r="AG63" s="5"/>
      <c r="AH63" s="23"/>
      <c r="AI63" s="23"/>
      <c r="AJ63" s="23"/>
      <c r="AK63" s="11"/>
      <c r="AL63" s="1"/>
      <c r="AM63" s="5"/>
      <c r="AN63" s="5"/>
      <c r="AO63" s="5"/>
      <c r="AP63" s="5"/>
      <c r="AQ63" s="1187"/>
      <c r="AR63" s="1187"/>
      <c r="AS63" s="1"/>
      <c r="AT63" s="1"/>
    </row>
    <row r="64" spans="1:46" ht="11.25" customHeight="1">
      <c r="A64" s="777"/>
      <c r="B64" s="5"/>
      <c r="C64" s="5"/>
      <c r="D64" s="5"/>
      <c r="E64" s="26"/>
      <c r="F64" s="158"/>
      <c r="G64" s="159"/>
      <c r="H64" s="159"/>
      <c r="I64" s="159"/>
      <c r="J64" s="153"/>
      <c r="K64" s="154"/>
      <c r="L64" s="152"/>
      <c r="M64" s="102"/>
      <c r="N64" s="103"/>
      <c r="O64" s="201"/>
      <c r="P64" s="201" t="s">
        <v>26</v>
      </c>
      <c r="Q64" s="201"/>
      <c r="R64" s="202"/>
      <c r="S64" s="38" t="s">
        <v>34</v>
      </c>
      <c r="T64" s="48" t="s">
        <v>119</v>
      </c>
      <c r="U64" s="47" t="s">
        <v>26</v>
      </c>
      <c r="V64" s="64" t="s">
        <v>26</v>
      </c>
      <c r="W64" s="64"/>
      <c r="X64" s="1181"/>
      <c r="Y64" s="1178"/>
      <c r="Z64" s="15"/>
      <c r="AA64" s="5"/>
      <c r="AB64" s="15"/>
      <c r="AC64" s="11"/>
      <c r="AD64" s="1"/>
      <c r="AE64" s="5"/>
      <c r="AF64" s="91"/>
      <c r="AG64" s="5"/>
      <c r="AH64" s="23"/>
      <c r="AI64" s="23"/>
      <c r="AJ64" s="23"/>
      <c r="AK64" s="11"/>
      <c r="AL64" s="1"/>
      <c r="AM64" s="5"/>
      <c r="AN64" s="5"/>
      <c r="AO64" s="5"/>
      <c r="AP64" s="5"/>
      <c r="AQ64" s="1187"/>
      <c r="AR64" s="1187"/>
      <c r="AS64" s="1"/>
      <c r="AT64" s="1"/>
    </row>
    <row r="65" spans="1:46" ht="11.25" customHeight="1">
      <c r="A65" s="777"/>
      <c r="B65" s="5"/>
      <c r="C65" s="5"/>
      <c r="D65" s="5"/>
      <c r="E65" s="52"/>
      <c r="F65" s="158"/>
      <c r="G65" s="159"/>
      <c r="H65" s="159"/>
      <c r="I65" s="159"/>
      <c r="J65" s="153"/>
      <c r="K65" s="154"/>
      <c r="L65" s="152"/>
      <c r="M65" s="102"/>
      <c r="N65" s="103"/>
      <c r="O65" s="197"/>
      <c r="P65" s="197"/>
      <c r="Q65" s="197"/>
      <c r="R65" s="198"/>
      <c r="S65" s="40"/>
      <c r="T65" s="79" t="s">
        <v>120</v>
      </c>
      <c r="U65" s="80"/>
      <c r="V65" s="60"/>
      <c r="W65" s="60"/>
      <c r="X65" s="1181"/>
      <c r="Y65" s="1178"/>
      <c r="Z65" s="5"/>
      <c r="AA65" s="5"/>
      <c r="AB65" s="11"/>
      <c r="AC65" s="11"/>
      <c r="AD65" s="5"/>
      <c r="AE65" s="5"/>
      <c r="AF65" s="92"/>
      <c r="AG65" s="5"/>
      <c r="AH65" s="23"/>
      <c r="AI65" s="23"/>
      <c r="AJ65" s="23"/>
      <c r="AK65" s="11"/>
      <c r="AL65" s="1"/>
      <c r="AM65" s="5"/>
      <c r="AN65" s="5"/>
      <c r="AO65" s="5"/>
      <c r="AP65" s="5"/>
      <c r="AQ65" s="1187"/>
      <c r="AR65" s="1187"/>
      <c r="AS65" s="1"/>
      <c r="AT65" s="1"/>
    </row>
    <row r="66" spans="1:46" ht="11.25" customHeight="1">
      <c r="A66" s="777"/>
      <c r="B66" s="5"/>
      <c r="C66" s="5"/>
      <c r="D66" s="5"/>
      <c r="E66" s="26"/>
      <c r="F66" s="158"/>
      <c r="G66" s="159"/>
      <c r="H66" s="159"/>
      <c r="I66" s="159"/>
      <c r="J66" s="153"/>
      <c r="K66" s="154"/>
      <c r="L66" s="152"/>
      <c r="M66" s="102"/>
      <c r="N66" s="103"/>
      <c r="O66" s="199"/>
      <c r="P66" s="199"/>
      <c r="Q66" s="199"/>
      <c r="R66" s="200"/>
      <c r="S66" s="42"/>
      <c r="T66" s="81"/>
      <c r="U66" s="82"/>
      <c r="V66" s="62"/>
      <c r="W66" s="62"/>
      <c r="X66" s="1181"/>
      <c r="Y66" s="1178"/>
      <c r="Z66" s="5"/>
      <c r="AA66" s="5"/>
      <c r="AB66" s="11"/>
      <c r="AC66" s="11"/>
      <c r="AD66" s="5"/>
      <c r="AE66" s="5"/>
      <c r="AF66" s="92"/>
      <c r="AG66" s="5"/>
      <c r="AH66" s="23"/>
      <c r="AI66" s="23"/>
      <c r="AJ66" s="23"/>
      <c r="AK66" s="11"/>
      <c r="AL66" s="1"/>
      <c r="AM66" s="5"/>
      <c r="AN66" s="5"/>
      <c r="AO66" s="5"/>
      <c r="AP66" s="5"/>
      <c r="AQ66" s="1187"/>
      <c r="AR66" s="1187"/>
      <c r="AS66" s="1"/>
      <c r="AT66" s="1"/>
    </row>
    <row r="67" spans="1:46" ht="11.25" customHeight="1">
      <c r="A67" s="777"/>
      <c r="B67" s="5"/>
      <c r="C67" s="5"/>
      <c r="D67" s="5"/>
      <c r="E67" s="26"/>
      <c r="F67" s="190" t="s">
        <v>121</v>
      </c>
      <c r="G67" s="191"/>
      <c r="H67" s="191"/>
      <c r="I67" s="191"/>
      <c r="J67" s="160"/>
      <c r="K67" s="161" t="s">
        <v>34</v>
      </c>
      <c r="L67" s="160" t="s">
        <v>84</v>
      </c>
      <c r="M67" s="105" t="s">
        <v>380</v>
      </c>
      <c r="N67" s="113" t="s">
        <v>180</v>
      </c>
      <c r="O67" s="201"/>
      <c r="P67" s="201" t="s">
        <v>7</v>
      </c>
      <c r="Q67" s="201"/>
      <c r="R67" s="202"/>
      <c r="S67" s="38" t="s">
        <v>34</v>
      </c>
      <c r="T67" s="48" t="s">
        <v>122</v>
      </c>
      <c r="U67" s="47" t="s">
        <v>7</v>
      </c>
      <c r="V67" s="64" t="s">
        <v>7</v>
      </c>
      <c r="W67" s="64" t="s">
        <v>7</v>
      </c>
      <c r="X67" s="1184" t="s">
        <v>511</v>
      </c>
      <c r="Y67" s="1177" t="s">
        <v>511</v>
      </c>
      <c r="Z67" s="19"/>
      <c r="AA67" s="5"/>
      <c r="AB67" s="11"/>
      <c r="AC67" s="11"/>
      <c r="AD67" s="5"/>
      <c r="AE67" s="5"/>
      <c r="AF67" s="86"/>
      <c r="AG67" s="5"/>
      <c r="AH67" s="23"/>
      <c r="AI67" s="23"/>
      <c r="AJ67" s="23"/>
      <c r="AK67" s="11"/>
      <c r="AL67" s="1"/>
      <c r="AM67" s="5"/>
      <c r="AN67" s="5"/>
      <c r="AO67" s="5"/>
      <c r="AP67" s="5"/>
      <c r="AQ67" s="1187"/>
      <c r="AR67" s="1187"/>
      <c r="AS67" s="1"/>
      <c r="AT67" s="1"/>
    </row>
    <row r="68" spans="1:46" ht="11.25" customHeight="1">
      <c r="A68" s="51"/>
      <c r="B68" s="1"/>
      <c r="C68" s="1"/>
      <c r="D68" s="1"/>
      <c r="E68" s="26"/>
      <c r="F68" s="151"/>
      <c r="G68" s="152"/>
      <c r="H68" s="152"/>
      <c r="I68" s="152"/>
      <c r="J68" s="153"/>
      <c r="K68" s="154"/>
      <c r="L68" s="152"/>
      <c r="M68" s="102" t="s">
        <v>380</v>
      </c>
      <c r="N68" s="106" t="s">
        <v>386</v>
      </c>
      <c r="O68" s="197"/>
      <c r="P68" s="197"/>
      <c r="Q68" s="197"/>
      <c r="R68" s="198"/>
      <c r="S68" s="40"/>
      <c r="T68" s="79"/>
      <c r="U68" s="80"/>
      <c r="V68" s="60"/>
      <c r="W68" s="60"/>
      <c r="X68" s="1181"/>
      <c r="Y68" s="1178"/>
      <c r="Z68" s="4"/>
      <c r="AA68" s="5"/>
      <c r="AB68" s="11"/>
      <c r="AC68" s="11"/>
      <c r="AD68" s="5"/>
      <c r="AE68" s="5"/>
      <c r="AF68" s="86"/>
      <c r="AG68" s="5"/>
      <c r="AH68" s="23"/>
      <c r="AI68" s="23"/>
      <c r="AJ68" s="23"/>
      <c r="AK68" s="11"/>
      <c r="AL68" s="1"/>
      <c r="AM68" s="5"/>
      <c r="AN68" s="5"/>
      <c r="AO68" s="5"/>
      <c r="AP68" s="5"/>
      <c r="AQ68" s="1187"/>
      <c r="AR68" s="1187"/>
      <c r="AS68" s="1"/>
      <c r="AT68" s="1"/>
    </row>
    <row r="69" spans="1:46" ht="11.25" customHeight="1">
      <c r="A69" s="777"/>
      <c r="B69" s="5"/>
      <c r="C69" s="5"/>
      <c r="D69" s="5"/>
      <c r="E69" s="26"/>
      <c r="F69" s="162"/>
      <c r="G69" s="163"/>
      <c r="H69" s="163"/>
      <c r="I69" s="163"/>
      <c r="J69" s="153"/>
      <c r="K69" s="154"/>
      <c r="L69" s="152"/>
      <c r="M69" s="102" t="s">
        <v>380</v>
      </c>
      <c r="N69" s="106" t="s">
        <v>175</v>
      </c>
      <c r="O69" s="199"/>
      <c r="P69" s="199"/>
      <c r="Q69" s="199"/>
      <c r="R69" s="200"/>
      <c r="S69" s="42"/>
      <c r="T69" s="81"/>
      <c r="U69" s="82"/>
      <c r="V69" s="62"/>
      <c r="W69" s="62"/>
      <c r="X69" s="1181"/>
      <c r="Y69" s="1178"/>
      <c r="Z69" s="21"/>
      <c r="AA69" s="1"/>
      <c r="AB69" s="11"/>
      <c r="AC69" s="11"/>
      <c r="AD69" s="5"/>
      <c r="AE69" s="5"/>
      <c r="AF69" s="86"/>
      <c r="AG69" s="5"/>
      <c r="AH69" s="23"/>
      <c r="AI69" s="23"/>
      <c r="AJ69" s="23"/>
      <c r="AK69" s="11"/>
      <c r="AL69" s="1"/>
      <c r="AM69" s="5"/>
      <c r="AN69" s="5"/>
      <c r="AO69" s="5"/>
      <c r="AP69" s="5"/>
      <c r="AQ69" s="1187"/>
      <c r="AR69" s="1187"/>
      <c r="AS69" s="1"/>
      <c r="AT69" s="1"/>
    </row>
    <row r="70" spans="1:46" ht="11.25" customHeight="1">
      <c r="A70" s="777"/>
      <c r="B70" s="5"/>
      <c r="C70" s="5"/>
      <c r="D70" s="5"/>
      <c r="E70" s="67"/>
      <c r="F70" s="158"/>
      <c r="G70" s="159"/>
      <c r="H70" s="159"/>
      <c r="I70" s="159"/>
      <c r="J70" s="153"/>
      <c r="K70" s="154"/>
      <c r="L70" s="152"/>
      <c r="M70" s="102" t="s">
        <v>380</v>
      </c>
      <c r="N70" s="106" t="s">
        <v>379</v>
      </c>
      <c r="O70" s="201"/>
      <c r="P70" s="201" t="s">
        <v>123</v>
      </c>
      <c r="Q70" s="201"/>
      <c r="R70" s="202"/>
      <c r="S70" s="38" t="s">
        <v>34</v>
      </c>
      <c r="T70" s="48" t="s">
        <v>124</v>
      </c>
      <c r="U70" s="47" t="s">
        <v>123</v>
      </c>
      <c r="V70" s="64"/>
      <c r="W70" s="64"/>
      <c r="X70" s="1181"/>
      <c r="Y70" s="1178"/>
      <c r="Z70" s="21"/>
      <c r="AA70" s="1"/>
      <c r="AB70" s="11"/>
      <c r="AC70" s="11"/>
      <c r="AD70" s="5"/>
      <c r="AE70" s="5"/>
      <c r="AF70" s="86"/>
      <c r="AG70" s="5"/>
      <c r="AH70" s="23"/>
      <c r="AI70" s="23"/>
      <c r="AJ70" s="23"/>
      <c r="AK70" s="11"/>
      <c r="AL70" s="1"/>
      <c r="AM70" s="5"/>
      <c r="AN70" s="5"/>
      <c r="AO70" s="5"/>
      <c r="AP70" s="5"/>
      <c r="AQ70" s="1187"/>
      <c r="AR70" s="1187"/>
      <c r="AS70" s="1"/>
      <c r="AT70" s="1"/>
    </row>
    <row r="71" spans="1:46" ht="11.25" customHeight="1">
      <c r="A71" s="777"/>
      <c r="B71" s="5"/>
      <c r="C71" s="5"/>
      <c r="D71" s="5"/>
      <c r="E71" s="77"/>
      <c r="F71" s="162"/>
      <c r="G71" s="163"/>
      <c r="H71" s="163"/>
      <c r="I71" s="163"/>
      <c r="J71" s="153"/>
      <c r="K71" s="154"/>
      <c r="L71" s="152"/>
      <c r="M71" s="102" t="s">
        <v>380</v>
      </c>
      <c r="N71" s="106"/>
      <c r="O71" s="197"/>
      <c r="P71" s="197"/>
      <c r="Q71" s="197"/>
      <c r="R71" s="198"/>
      <c r="S71" s="40"/>
      <c r="T71" s="79" t="s">
        <v>125</v>
      </c>
      <c r="U71" s="80"/>
      <c r="V71" s="60"/>
      <c r="W71" s="60"/>
      <c r="X71" s="1181"/>
      <c r="Y71" s="1178"/>
      <c r="Z71" s="21"/>
      <c r="AA71" s="1"/>
      <c r="AB71" s="11"/>
      <c r="AC71" s="11"/>
      <c r="AD71" s="5"/>
      <c r="AE71" s="5"/>
      <c r="AF71" s="86"/>
      <c r="AG71" s="5"/>
      <c r="AH71" s="23"/>
      <c r="AI71" s="23"/>
      <c r="AJ71" s="23"/>
      <c r="AK71" s="11"/>
      <c r="AL71" s="1"/>
      <c r="AM71" s="5"/>
      <c r="AN71" s="5"/>
      <c r="AO71" s="5"/>
      <c r="AP71" s="5"/>
      <c r="AQ71" s="1187"/>
      <c r="AR71" s="1187"/>
      <c r="AS71" s="1"/>
      <c r="AT71" s="1"/>
    </row>
    <row r="72" spans="1:46" ht="11.25" customHeight="1">
      <c r="A72" s="777"/>
      <c r="B72" s="5"/>
      <c r="C72" s="5"/>
      <c r="D72" s="5"/>
      <c r="E72" s="26"/>
      <c r="F72" s="158"/>
      <c r="G72" s="159"/>
      <c r="H72" s="159"/>
      <c r="I72" s="159"/>
      <c r="J72" s="153"/>
      <c r="K72" s="154"/>
      <c r="L72" s="152"/>
      <c r="M72" s="102"/>
      <c r="N72" s="106"/>
      <c r="O72" s="213"/>
      <c r="P72" s="213"/>
      <c r="Q72" s="213"/>
      <c r="R72" s="214"/>
      <c r="S72" s="43"/>
      <c r="T72" s="84"/>
      <c r="U72" s="83"/>
      <c r="V72" s="72"/>
      <c r="W72" s="72"/>
      <c r="X72" s="1181"/>
      <c r="Y72" s="1178"/>
      <c r="Z72" s="5"/>
      <c r="AA72" s="5"/>
      <c r="AB72" s="5"/>
      <c r="AC72" s="5"/>
      <c r="AD72" s="1"/>
      <c r="AE72" s="5"/>
      <c r="AF72" s="1"/>
      <c r="AG72" s="5"/>
      <c r="AH72" s="5"/>
      <c r="AI72" s="5"/>
      <c r="AJ72" s="5"/>
      <c r="AK72" s="5"/>
      <c r="AL72" s="1"/>
      <c r="AM72" s="5"/>
      <c r="AN72" s="5"/>
      <c r="AO72" s="5"/>
      <c r="AP72" s="5"/>
      <c r="AQ72" s="1"/>
      <c r="AR72" s="1"/>
      <c r="AS72" s="1"/>
      <c r="AT72" s="1"/>
    </row>
    <row r="73" spans="1:46" ht="11.25" customHeight="1">
      <c r="A73" s="777"/>
      <c r="B73" s="5"/>
      <c r="C73" s="5"/>
      <c r="D73" s="5"/>
      <c r="E73" s="77"/>
      <c r="F73" s="158"/>
      <c r="G73" s="159"/>
      <c r="H73" s="159"/>
      <c r="I73" s="159"/>
      <c r="J73" s="153"/>
      <c r="K73" s="154"/>
      <c r="L73" s="152"/>
      <c r="M73" s="102"/>
      <c r="N73" s="106"/>
      <c r="O73" s="216"/>
      <c r="P73" s="216" t="s">
        <v>123</v>
      </c>
      <c r="Q73" s="216"/>
      <c r="R73" s="218"/>
      <c r="S73" s="45" t="s">
        <v>34</v>
      </c>
      <c r="T73" s="50" t="s">
        <v>126</v>
      </c>
      <c r="U73" s="49" t="s">
        <v>123</v>
      </c>
      <c r="V73" s="74" t="s">
        <v>123</v>
      </c>
      <c r="W73" s="74"/>
      <c r="X73" s="1181"/>
      <c r="Y73" s="1178"/>
      <c r="Z73" s="20"/>
      <c r="AA73" s="1"/>
      <c r="AB73" s="15"/>
      <c r="AC73" s="11"/>
      <c r="AD73" s="1"/>
      <c r="AE73" s="5"/>
      <c r="AF73" s="93"/>
      <c r="AG73" s="5"/>
      <c r="AH73" s="23"/>
      <c r="AI73" s="23"/>
      <c r="AJ73" s="23"/>
      <c r="AK73" s="11"/>
      <c r="AL73" s="1"/>
      <c r="AM73" s="5"/>
      <c r="AN73" s="5"/>
      <c r="AO73" s="5"/>
      <c r="AP73" s="5"/>
      <c r="AQ73" s="1187"/>
      <c r="AR73" s="1187"/>
      <c r="AS73" s="1"/>
      <c r="AT73" s="1"/>
    </row>
    <row r="74" spans="1:46" ht="11.25" customHeight="1">
      <c r="A74" s="777"/>
      <c r="B74" s="5"/>
      <c r="C74" s="5"/>
      <c r="D74" s="5"/>
      <c r="E74" s="26"/>
      <c r="F74" s="164"/>
      <c r="G74" s="165"/>
      <c r="H74" s="165"/>
      <c r="I74" s="165"/>
      <c r="J74" s="153"/>
      <c r="K74" s="154"/>
      <c r="L74" s="152"/>
      <c r="M74" s="102"/>
      <c r="N74" s="106"/>
      <c r="O74" s="199"/>
      <c r="P74" s="199"/>
      <c r="Q74" s="199"/>
      <c r="R74" s="200"/>
      <c r="S74" s="42"/>
      <c r="T74" s="81" t="s">
        <v>104</v>
      </c>
      <c r="U74" s="82"/>
      <c r="V74" s="62"/>
      <c r="W74" s="62"/>
      <c r="X74" s="1181"/>
      <c r="Y74" s="1178"/>
      <c r="Z74" s="2"/>
      <c r="AA74" s="3"/>
      <c r="AB74" s="11"/>
      <c r="AC74" s="11"/>
      <c r="AD74" s="5"/>
      <c r="AE74" s="5"/>
      <c r="AF74" s="3"/>
      <c r="AG74" s="5"/>
      <c r="AH74" s="23"/>
      <c r="AI74" s="23"/>
      <c r="AJ74" s="23"/>
      <c r="AK74" s="11"/>
      <c r="AL74" s="1"/>
      <c r="AM74" s="5"/>
      <c r="AN74" s="5"/>
      <c r="AO74" s="5"/>
      <c r="AP74" s="5"/>
      <c r="AQ74" s="1187"/>
      <c r="AR74" s="1187"/>
      <c r="AS74" s="1"/>
      <c r="AT74" s="1"/>
    </row>
    <row r="75" spans="1:46" ht="11.25" customHeight="1">
      <c r="A75" s="777"/>
      <c r="B75" s="5"/>
      <c r="C75" s="5"/>
      <c r="D75" s="5"/>
      <c r="E75" s="26"/>
      <c r="F75" s="190" t="s">
        <v>127</v>
      </c>
      <c r="G75" s="191"/>
      <c r="H75" s="191"/>
      <c r="I75" s="191"/>
      <c r="J75" s="160"/>
      <c r="K75" s="161" t="s">
        <v>34</v>
      </c>
      <c r="L75" s="160" t="s">
        <v>71</v>
      </c>
      <c r="M75" s="105" t="s">
        <v>380</v>
      </c>
      <c r="N75" s="113" t="s">
        <v>180</v>
      </c>
      <c r="O75" s="201"/>
      <c r="P75" s="201" t="s">
        <v>5</v>
      </c>
      <c r="Q75" s="201"/>
      <c r="R75" s="202"/>
      <c r="S75" s="254" t="s">
        <v>34</v>
      </c>
      <c r="T75" s="255" t="s">
        <v>128</v>
      </c>
      <c r="U75" s="256" t="s">
        <v>5</v>
      </c>
      <c r="V75" s="201"/>
      <c r="W75" s="201"/>
      <c r="X75" s="1097" t="s">
        <v>511</v>
      </c>
      <c r="Y75" s="1101" t="s">
        <v>511</v>
      </c>
      <c r="Z75" s="21"/>
      <c r="AA75" s="1"/>
      <c r="AB75" s="15"/>
      <c r="AC75" s="15"/>
      <c r="AD75" s="5"/>
      <c r="AE75" s="5"/>
      <c r="AF75" s="86"/>
      <c r="AG75" s="5"/>
      <c r="AH75" s="23"/>
      <c r="AI75" s="23"/>
      <c r="AJ75" s="23"/>
      <c r="AK75" s="11"/>
      <c r="AL75" s="1"/>
      <c r="AM75" s="5"/>
      <c r="AN75" s="5"/>
      <c r="AO75" s="5"/>
      <c r="AP75" s="5"/>
      <c r="AQ75" s="1187"/>
      <c r="AR75" s="1187"/>
      <c r="AS75" s="1"/>
      <c r="AT75" s="1"/>
    </row>
    <row r="76" spans="1:46" ht="11.25" customHeight="1">
      <c r="A76" s="51"/>
      <c r="B76" s="1"/>
      <c r="C76" s="1"/>
      <c r="D76" s="1"/>
      <c r="E76" s="855"/>
      <c r="F76" s="158"/>
      <c r="G76" s="159"/>
      <c r="H76" s="159"/>
      <c r="I76" s="159"/>
      <c r="J76" s="153"/>
      <c r="K76" s="154"/>
      <c r="L76" s="152"/>
      <c r="M76" s="102" t="s">
        <v>380</v>
      </c>
      <c r="N76" s="106" t="s">
        <v>378</v>
      </c>
      <c r="O76" s="197"/>
      <c r="P76" s="197"/>
      <c r="Q76" s="197"/>
      <c r="R76" s="198"/>
      <c r="S76" s="248"/>
      <c r="T76" s="249"/>
      <c r="U76" s="250"/>
      <c r="V76" s="197"/>
      <c r="W76" s="197"/>
      <c r="X76" s="1098"/>
      <c r="Y76" s="1102"/>
      <c r="Z76" s="33"/>
      <c r="AA76" s="13"/>
      <c r="AB76" s="11"/>
      <c r="AC76" s="11"/>
      <c r="AD76" s="5"/>
      <c r="AE76" s="5"/>
      <c r="AF76" s="86"/>
      <c r="AG76" s="5"/>
      <c r="AH76" s="23"/>
      <c r="AI76" s="23"/>
      <c r="AJ76" s="23"/>
      <c r="AK76" s="11"/>
      <c r="AL76" s="1"/>
      <c r="AM76" s="5"/>
      <c r="AN76" s="5"/>
      <c r="AO76" s="5"/>
      <c r="AP76" s="5"/>
      <c r="AQ76" s="1187"/>
      <c r="AR76" s="1187"/>
      <c r="AS76" s="1"/>
      <c r="AT76" s="1"/>
    </row>
    <row r="77" spans="1:46" ht="11.25" customHeight="1">
      <c r="A77" s="51"/>
      <c r="B77" s="1"/>
      <c r="C77" s="1"/>
      <c r="D77" s="1"/>
      <c r="E77" s="855"/>
      <c r="F77" s="162"/>
      <c r="G77" s="163"/>
      <c r="H77" s="163"/>
      <c r="I77" s="163"/>
      <c r="J77" s="153"/>
      <c r="K77" s="154"/>
      <c r="L77" s="152"/>
      <c r="M77" s="102" t="s">
        <v>380</v>
      </c>
      <c r="N77" s="106" t="s">
        <v>175</v>
      </c>
      <c r="O77" s="199"/>
      <c r="P77" s="199"/>
      <c r="Q77" s="199"/>
      <c r="R77" s="200"/>
      <c r="S77" s="251"/>
      <c r="T77" s="252"/>
      <c r="U77" s="253"/>
      <c r="V77" s="199"/>
      <c r="W77" s="199"/>
      <c r="X77" s="1098"/>
      <c r="Y77" s="1102"/>
      <c r="Z77" s="21"/>
      <c r="AA77" s="1"/>
      <c r="AB77" s="11"/>
      <c r="AC77" s="11"/>
      <c r="AD77" s="5"/>
      <c r="AE77" s="5"/>
      <c r="AF77" s="86"/>
      <c r="AG77" s="5"/>
      <c r="AH77" s="23"/>
      <c r="AI77" s="23"/>
      <c r="AJ77" s="23"/>
      <c r="AK77" s="11"/>
      <c r="AL77" s="1"/>
      <c r="AM77" s="5"/>
      <c r="AN77" s="5"/>
      <c r="AO77" s="5"/>
      <c r="AP77" s="5"/>
      <c r="AQ77" s="1187"/>
      <c r="AR77" s="1187"/>
      <c r="AS77" s="1"/>
      <c r="AT77" s="1"/>
    </row>
    <row r="78" spans="1:46" ht="11.25" customHeight="1">
      <c r="A78" s="51"/>
      <c r="B78" s="1"/>
      <c r="C78" s="1"/>
      <c r="D78" s="1"/>
      <c r="E78" s="1"/>
      <c r="F78" s="158"/>
      <c r="G78" s="159"/>
      <c r="H78" s="159"/>
      <c r="I78" s="159"/>
      <c r="J78" s="153"/>
      <c r="K78" s="154"/>
      <c r="L78" s="152"/>
      <c r="M78" s="102" t="s">
        <v>380</v>
      </c>
      <c r="N78" s="106" t="s">
        <v>385</v>
      </c>
      <c r="O78" s="201"/>
      <c r="P78" s="201" t="s">
        <v>30</v>
      </c>
      <c r="Q78" s="201"/>
      <c r="R78" s="202"/>
      <c r="S78" s="254" t="s">
        <v>34</v>
      </c>
      <c r="T78" s="255" t="s">
        <v>129</v>
      </c>
      <c r="U78" s="256" t="s">
        <v>30</v>
      </c>
      <c r="V78" s="201" t="s">
        <v>30</v>
      </c>
      <c r="W78" s="201" t="s">
        <v>34</v>
      </c>
      <c r="X78" s="1098"/>
      <c r="Y78" s="1102"/>
      <c r="Z78" s="20"/>
      <c r="AA78" s="19"/>
      <c r="AB78" s="11"/>
      <c r="AC78" s="11"/>
      <c r="AD78" s="5"/>
      <c r="AE78" s="5"/>
      <c r="AF78" s="86"/>
      <c r="AG78" s="5"/>
      <c r="AH78" s="23"/>
      <c r="AI78" s="23"/>
      <c r="AJ78" s="23"/>
      <c r="AK78" s="11"/>
      <c r="AL78" s="1"/>
      <c r="AM78" s="5"/>
      <c r="AN78" s="5"/>
      <c r="AO78" s="5"/>
      <c r="AP78" s="5"/>
      <c r="AQ78" s="1187"/>
      <c r="AR78" s="1187"/>
      <c r="AS78" s="1"/>
      <c r="AT78" s="1"/>
    </row>
    <row r="79" spans="1:46" ht="11.25" customHeight="1">
      <c r="A79" s="51"/>
      <c r="B79" s="1"/>
      <c r="C79" s="1"/>
      <c r="D79" s="1"/>
      <c r="E79" s="1"/>
      <c r="F79" s="158"/>
      <c r="G79" s="159"/>
      <c r="H79" s="159"/>
      <c r="I79" s="159"/>
      <c r="J79" s="153"/>
      <c r="K79" s="154"/>
      <c r="L79" s="152"/>
      <c r="M79" s="102" t="s">
        <v>380</v>
      </c>
      <c r="N79" s="106"/>
      <c r="O79" s="197"/>
      <c r="P79" s="197"/>
      <c r="Q79" s="197"/>
      <c r="R79" s="198"/>
      <c r="S79" s="248"/>
      <c r="T79" s="249" t="s">
        <v>130</v>
      </c>
      <c r="U79" s="250"/>
      <c r="V79" s="197"/>
      <c r="W79" s="197"/>
      <c r="X79" s="1098"/>
      <c r="Y79" s="1102"/>
      <c r="Z79" s="36"/>
      <c r="AA79" s="24"/>
      <c r="AB79" s="11"/>
      <c r="AC79" s="11"/>
      <c r="AD79" s="5"/>
      <c r="AE79" s="5"/>
      <c r="AF79" s="86"/>
      <c r="AG79" s="5"/>
      <c r="AH79" s="23"/>
      <c r="AI79" s="23"/>
      <c r="AJ79" s="23"/>
      <c r="AK79" s="11"/>
      <c r="AL79" s="1"/>
      <c r="AM79" s="5"/>
      <c r="AN79" s="5"/>
      <c r="AO79" s="5"/>
      <c r="AP79" s="5"/>
      <c r="AQ79" s="1187"/>
      <c r="AR79" s="1187"/>
      <c r="AS79" s="1"/>
      <c r="AT79" s="1"/>
    </row>
    <row r="80" spans="1:46" ht="11.25" customHeight="1">
      <c r="A80" s="51"/>
      <c r="B80" s="1"/>
      <c r="C80" s="1"/>
      <c r="D80" s="1"/>
      <c r="E80" s="1"/>
      <c r="F80" s="158"/>
      <c r="G80" s="159"/>
      <c r="H80" s="159"/>
      <c r="I80" s="159"/>
      <c r="J80" s="153"/>
      <c r="K80" s="154"/>
      <c r="L80" s="152"/>
      <c r="M80" s="102"/>
      <c r="N80" s="106"/>
      <c r="O80" s="213"/>
      <c r="P80" s="213"/>
      <c r="Q80" s="213"/>
      <c r="R80" s="214"/>
      <c r="S80" s="257"/>
      <c r="T80" s="258"/>
      <c r="U80" s="259"/>
      <c r="V80" s="213"/>
      <c r="W80" s="213"/>
      <c r="X80" s="1098"/>
      <c r="Y80" s="1102"/>
      <c r="Z80" s="20"/>
      <c r="AA80" s="19"/>
      <c r="AB80" s="11"/>
      <c r="AC80" s="11"/>
      <c r="AD80" s="5"/>
      <c r="AE80" s="5"/>
      <c r="AF80" s="86"/>
      <c r="AG80" s="5"/>
      <c r="AH80" s="23"/>
      <c r="AI80" s="23"/>
      <c r="AJ80" s="23"/>
      <c r="AK80" s="11"/>
      <c r="AL80" s="1"/>
      <c r="AM80" s="5"/>
      <c r="AN80" s="5"/>
      <c r="AO80" s="5"/>
      <c r="AP80" s="5"/>
      <c r="AQ80" s="1187"/>
      <c r="AR80" s="1187"/>
      <c r="AS80" s="1"/>
      <c r="AT80" s="1"/>
    </row>
    <row r="81" spans="1:46" ht="11.25" customHeight="1">
      <c r="A81" s="51"/>
      <c r="B81" s="1"/>
      <c r="C81" s="1"/>
      <c r="D81" s="1"/>
      <c r="E81" s="1"/>
      <c r="F81" s="162"/>
      <c r="G81" s="163"/>
      <c r="H81" s="163"/>
      <c r="I81" s="163"/>
      <c r="J81" s="153"/>
      <c r="K81" s="154"/>
      <c r="L81" s="152"/>
      <c r="M81" s="102"/>
      <c r="N81" s="106"/>
      <c r="O81" s="201"/>
      <c r="P81" s="201" t="s">
        <v>30</v>
      </c>
      <c r="Q81" s="201"/>
      <c r="R81" s="202"/>
      <c r="S81" s="254" t="s">
        <v>34</v>
      </c>
      <c r="T81" s="255" t="s">
        <v>131</v>
      </c>
      <c r="U81" s="256" t="s">
        <v>30</v>
      </c>
      <c r="V81" s="201" t="s">
        <v>30</v>
      </c>
      <c r="W81" s="201"/>
      <c r="X81" s="1098"/>
      <c r="Y81" s="1102"/>
      <c r="Z81" s="20"/>
      <c r="AA81" s="19"/>
      <c r="AB81" s="15"/>
      <c r="AC81" s="11"/>
      <c r="AD81" s="1"/>
      <c r="AE81" s="5"/>
      <c r="AF81" s="86"/>
      <c r="AG81" s="5"/>
      <c r="AH81" s="23"/>
      <c r="AI81" s="23"/>
      <c r="AJ81" s="23"/>
      <c r="AK81" s="11"/>
      <c r="AL81" s="1"/>
      <c r="AM81" s="5"/>
      <c r="AN81" s="5"/>
      <c r="AO81" s="5"/>
      <c r="AP81" s="5"/>
      <c r="AQ81" s="1187"/>
      <c r="AR81" s="1187"/>
      <c r="AS81" s="1"/>
      <c r="AT81" s="1"/>
    </row>
    <row r="82" spans="1:46" ht="11.25" customHeight="1">
      <c r="A82" s="51"/>
      <c r="B82" s="1"/>
      <c r="C82" s="1"/>
      <c r="D82" s="1"/>
      <c r="E82" s="1"/>
      <c r="F82" s="158"/>
      <c r="G82" s="159"/>
      <c r="H82" s="159"/>
      <c r="I82" s="159"/>
      <c r="J82" s="153"/>
      <c r="K82" s="154"/>
      <c r="L82" s="152"/>
      <c r="M82" s="102"/>
      <c r="N82" s="106"/>
      <c r="O82" s="197"/>
      <c r="P82" s="197"/>
      <c r="Q82" s="197"/>
      <c r="R82" s="198"/>
      <c r="S82" s="248"/>
      <c r="T82" s="249"/>
      <c r="U82" s="250"/>
      <c r="V82" s="197"/>
      <c r="W82" s="197"/>
      <c r="X82" s="1098"/>
      <c r="Y82" s="1102"/>
      <c r="Z82" s="20"/>
      <c r="AA82" s="1"/>
      <c r="AB82" s="11"/>
      <c r="AC82" s="11"/>
      <c r="AD82" s="5"/>
      <c r="AE82" s="5"/>
      <c r="AF82" s="86"/>
      <c r="AG82" s="5"/>
      <c r="AH82" s="23"/>
      <c r="AI82" s="23"/>
      <c r="AJ82" s="23"/>
      <c r="AK82" s="11"/>
      <c r="AL82" s="1"/>
      <c r="AM82" s="5"/>
      <c r="AN82" s="5"/>
      <c r="AO82" s="5"/>
      <c r="AP82" s="5"/>
      <c r="AQ82" s="1187"/>
      <c r="AR82" s="1187"/>
      <c r="AS82" s="1"/>
      <c r="AT82" s="1"/>
    </row>
    <row r="83" spans="1:46" ht="11.25" customHeight="1">
      <c r="A83" s="51"/>
      <c r="B83" s="1"/>
      <c r="C83" s="1"/>
      <c r="D83" s="1"/>
      <c r="E83" s="1"/>
      <c r="F83" s="158"/>
      <c r="G83" s="159"/>
      <c r="H83" s="159"/>
      <c r="I83" s="159"/>
      <c r="J83" s="153"/>
      <c r="K83" s="154"/>
      <c r="L83" s="152"/>
      <c r="M83" s="102"/>
      <c r="N83" s="106"/>
      <c r="O83" s="213"/>
      <c r="P83" s="213"/>
      <c r="Q83" s="213"/>
      <c r="R83" s="214"/>
      <c r="S83" s="257"/>
      <c r="T83" s="258"/>
      <c r="U83" s="259"/>
      <c r="V83" s="213"/>
      <c r="W83" s="213"/>
      <c r="X83" s="1098"/>
      <c r="Y83" s="1102"/>
      <c r="Z83" s="33"/>
      <c r="AA83" s="13"/>
      <c r="AB83" s="11"/>
      <c r="AC83" s="11"/>
      <c r="AD83" s="5"/>
      <c r="AE83" s="5"/>
      <c r="AF83" s="86"/>
      <c r="AG83" s="5"/>
      <c r="AH83" s="23"/>
      <c r="AI83" s="23"/>
      <c r="AJ83" s="23"/>
      <c r="AK83" s="11"/>
      <c r="AL83" s="1"/>
      <c r="AM83" s="5"/>
      <c r="AN83" s="5"/>
      <c r="AO83" s="5"/>
      <c r="AP83" s="5"/>
      <c r="AQ83" s="1187"/>
      <c r="AR83" s="1187"/>
      <c r="AS83" s="1"/>
      <c r="AT83" s="1"/>
    </row>
    <row r="84" spans="1:46" ht="11.25" customHeight="1">
      <c r="A84" s="51"/>
      <c r="B84" s="1"/>
      <c r="C84" s="1"/>
      <c r="D84" s="1"/>
      <c r="E84" s="1"/>
      <c r="F84" s="158"/>
      <c r="G84" s="159"/>
      <c r="H84" s="159"/>
      <c r="I84" s="159"/>
      <c r="J84" s="153"/>
      <c r="K84" s="154"/>
      <c r="L84" s="152"/>
      <c r="M84" s="102"/>
      <c r="N84" s="106"/>
      <c r="O84" s="216"/>
      <c r="P84" s="216" t="s">
        <v>30</v>
      </c>
      <c r="Q84" s="216"/>
      <c r="R84" s="218"/>
      <c r="S84" s="260" t="s">
        <v>34</v>
      </c>
      <c r="T84" s="261" t="s">
        <v>132</v>
      </c>
      <c r="U84" s="262" t="s">
        <v>30</v>
      </c>
      <c r="V84" s="216" t="s">
        <v>30</v>
      </c>
      <c r="W84" s="216" t="s">
        <v>30</v>
      </c>
      <c r="X84" s="1098"/>
      <c r="Y84" s="1102"/>
      <c r="Z84" s="21"/>
      <c r="AA84" s="1"/>
      <c r="AB84" s="11"/>
      <c r="AC84" s="11"/>
      <c r="AD84" s="5"/>
      <c r="AE84" s="5"/>
      <c r="AF84" s="86"/>
      <c r="AG84" s="5"/>
      <c r="AH84" s="23"/>
      <c r="AI84" s="23"/>
      <c r="AJ84" s="23"/>
      <c r="AK84" s="11"/>
      <c r="AL84" s="1"/>
      <c r="AM84" s="5"/>
      <c r="AN84" s="5"/>
      <c r="AO84" s="5"/>
      <c r="AP84" s="5"/>
      <c r="AQ84" s="1187"/>
      <c r="AR84" s="1187"/>
      <c r="AS84" s="1"/>
      <c r="AT84" s="1"/>
    </row>
    <row r="85" spans="1:46" ht="11.25" customHeight="1">
      <c r="A85" s="51"/>
      <c r="B85" s="1"/>
      <c r="C85" s="1"/>
      <c r="D85" s="1"/>
      <c r="E85" s="1"/>
      <c r="F85" s="158"/>
      <c r="G85" s="159"/>
      <c r="H85" s="159"/>
      <c r="I85" s="159"/>
      <c r="J85" s="153"/>
      <c r="K85" s="154"/>
      <c r="L85" s="152"/>
      <c r="M85" s="102"/>
      <c r="N85" s="106"/>
      <c r="O85" s="197"/>
      <c r="P85" s="197"/>
      <c r="Q85" s="197"/>
      <c r="R85" s="198"/>
      <c r="S85" s="248"/>
      <c r="T85" s="249" t="s">
        <v>104</v>
      </c>
      <c r="U85" s="250"/>
      <c r="V85" s="197"/>
      <c r="W85" s="197"/>
      <c r="X85" s="1098"/>
      <c r="Y85" s="1102"/>
      <c r="Z85" s="21"/>
      <c r="AA85" s="1"/>
      <c r="AB85" s="11"/>
      <c r="AC85" s="11"/>
      <c r="AD85" s="5"/>
      <c r="AE85" s="5"/>
      <c r="AF85" s="86"/>
      <c r="AG85" s="5"/>
      <c r="AH85" s="23"/>
      <c r="AI85" s="23"/>
      <c r="AJ85" s="23"/>
      <c r="AK85" s="11"/>
      <c r="AL85" s="1"/>
      <c r="AM85" s="5"/>
      <c r="AN85" s="5"/>
      <c r="AO85" s="5"/>
      <c r="AP85" s="5"/>
      <c r="AQ85" s="1187"/>
      <c r="AR85" s="1187"/>
      <c r="AS85" s="1"/>
      <c r="AT85" s="1"/>
    </row>
    <row r="86" spans="1:46" ht="11.25" customHeight="1" thickBot="1">
      <c r="A86" s="54"/>
      <c r="B86" s="856"/>
      <c r="C86" s="856"/>
      <c r="D86" s="856"/>
      <c r="E86" s="856"/>
      <c r="F86" s="243"/>
      <c r="G86" s="244"/>
      <c r="H86" s="244"/>
      <c r="I86" s="244"/>
      <c r="J86" s="192"/>
      <c r="K86" s="193"/>
      <c r="L86" s="194"/>
      <c r="M86" s="117"/>
      <c r="N86" s="118"/>
      <c r="O86" s="219"/>
      <c r="P86" s="219"/>
      <c r="Q86" s="219"/>
      <c r="R86" s="521"/>
      <c r="S86" s="522"/>
      <c r="T86" s="523"/>
      <c r="U86" s="524"/>
      <c r="V86" s="219"/>
      <c r="W86" s="219"/>
      <c r="X86" s="1113"/>
      <c r="Y86" s="1114"/>
      <c r="Z86" s="21"/>
      <c r="AA86" s="1"/>
      <c r="AB86" s="11"/>
      <c r="AC86" s="11"/>
      <c r="AD86" s="5"/>
      <c r="AE86" s="5"/>
      <c r="AF86" s="86"/>
      <c r="AG86" s="5"/>
      <c r="AH86" s="23"/>
      <c r="AI86" s="23"/>
      <c r="AJ86" s="23"/>
      <c r="AK86" s="11"/>
      <c r="AL86" s="1"/>
      <c r="AM86" s="5"/>
      <c r="AN86" s="5"/>
      <c r="AO86" s="5"/>
      <c r="AP86" s="5"/>
      <c r="AQ86" s="1187"/>
      <c r="AR86" s="1187"/>
      <c r="AS86" s="1"/>
      <c r="AT86" s="1"/>
    </row>
    <row r="87" spans="14:44" ht="11.25">
      <c r="N87" s="57"/>
      <c r="T87" s="1145" t="s">
        <v>8</v>
      </c>
      <c r="U87" s="1146"/>
      <c r="V87" s="1146"/>
      <c r="W87" s="1146"/>
      <c r="X87" s="1145"/>
      <c r="Y87" s="1145"/>
      <c r="AQ87" s="1187"/>
      <c r="AR87" s="1187"/>
    </row>
    <row r="88" spans="20:44" ht="14.25" customHeight="1" thickBot="1">
      <c r="T88" s="1147"/>
      <c r="U88" s="1148"/>
      <c r="V88" s="1148"/>
      <c r="W88" s="1148"/>
      <c r="X88" s="1149" t="s">
        <v>9</v>
      </c>
      <c r="Y88" s="1149"/>
      <c r="AQ88" s="1187"/>
      <c r="AR88" s="1187"/>
    </row>
    <row r="89" spans="1:44" ht="11.25" customHeight="1">
      <c r="A89" s="1150" t="s">
        <v>507</v>
      </c>
      <c r="B89" s="1151"/>
      <c r="C89" s="1151"/>
      <c r="D89" s="1151"/>
      <c r="E89" s="1152"/>
      <c r="F89" s="1159" t="s">
        <v>10</v>
      </c>
      <c r="G89" s="1160"/>
      <c r="H89" s="1160"/>
      <c r="I89" s="1160"/>
      <c r="J89" s="1160"/>
      <c r="K89" s="1165" t="s">
        <v>11</v>
      </c>
      <c r="L89" s="1166"/>
      <c r="M89" s="1166"/>
      <c r="N89" s="1166"/>
      <c r="O89" s="1166"/>
      <c r="P89" s="1166"/>
      <c r="Q89" s="1166"/>
      <c r="R89" s="1166"/>
      <c r="S89" s="1165" t="s">
        <v>12</v>
      </c>
      <c r="T89" s="1166"/>
      <c r="U89" s="1166"/>
      <c r="V89" s="1166"/>
      <c r="W89" s="1166"/>
      <c r="X89" s="1166"/>
      <c r="Y89" s="1167"/>
      <c r="AQ89" s="1187"/>
      <c r="AR89" s="1187"/>
    </row>
    <row r="90" spans="1:44" ht="13.5" customHeight="1">
      <c r="A90" s="1153"/>
      <c r="B90" s="1154"/>
      <c r="C90" s="1154"/>
      <c r="D90" s="1154"/>
      <c r="E90" s="1155"/>
      <c r="F90" s="1161"/>
      <c r="G90" s="1162"/>
      <c r="H90" s="1162"/>
      <c r="I90" s="1162"/>
      <c r="J90" s="1162"/>
      <c r="K90" s="1168" t="s">
        <v>13</v>
      </c>
      <c r="L90" s="1169"/>
      <c r="M90" s="1172" t="s">
        <v>14</v>
      </c>
      <c r="N90" s="1173"/>
      <c r="O90" s="1137" t="s">
        <v>15</v>
      </c>
      <c r="P90" s="1175"/>
      <c r="Q90" s="1175"/>
      <c r="R90" s="1175"/>
      <c r="S90" s="1176" t="s">
        <v>16</v>
      </c>
      <c r="T90" s="1173"/>
      <c r="U90" s="1135" t="s">
        <v>17</v>
      </c>
      <c r="V90" s="1136"/>
      <c r="W90" s="1136"/>
      <c r="X90" s="1137" t="s">
        <v>18</v>
      </c>
      <c r="Y90" s="1138"/>
      <c r="AQ90" s="1187"/>
      <c r="AR90" s="1187"/>
    </row>
    <row r="91" spans="1:44" ht="14.25" customHeight="1" thickBot="1">
      <c r="A91" s="1156"/>
      <c r="B91" s="1157"/>
      <c r="C91" s="1157"/>
      <c r="D91" s="1157"/>
      <c r="E91" s="1158"/>
      <c r="F91" s="1163"/>
      <c r="G91" s="1164"/>
      <c r="H91" s="1164"/>
      <c r="I91" s="1164"/>
      <c r="J91" s="1164"/>
      <c r="K91" s="1156"/>
      <c r="L91" s="1158"/>
      <c r="M91" s="1163"/>
      <c r="N91" s="1174"/>
      <c r="O91" s="94">
        <v>1</v>
      </c>
      <c r="P91" s="94">
        <v>2</v>
      </c>
      <c r="Q91" s="94">
        <v>3</v>
      </c>
      <c r="R91" s="95">
        <v>4</v>
      </c>
      <c r="S91" s="96"/>
      <c r="T91" s="97"/>
      <c r="U91" s="94" t="s">
        <v>19</v>
      </c>
      <c r="V91" s="98" t="s">
        <v>20</v>
      </c>
      <c r="W91" s="94" t="s">
        <v>21</v>
      </c>
      <c r="X91" s="95" t="s">
        <v>22</v>
      </c>
      <c r="Y91" s="99" t="s">
        <v>23</v>
      </c>
      <c r="AQ91" s="1187"/>
      <c r="AR91" s="1187"/>
    </row>
    <row r="92" spans="1:46" ht="11.25">
      <c r="A92" s="879" t="s">
        <v>499</v>
      </c>
      <c r="B92" s="8"/>
      <c r="C92" s="8"/>
      <c r="D92" s="8"/>
      <c r="E92" s="27"/>
      <c r="F92" s="147" t="s">
        <v>133</v>
      </c>
      <c r="G92" s="148"/>
      <c r="H92" s="148"/>
      <c r="I92" s="148"/>
      <c r="J92" s="149"/>
      <c r="K92" s="150" t="s">
        <v>34</v>
      </c>
      <c r="L92" s="149" t="s">
        <v>106</v>
      </c>
      <c r="M92" s="100" t="s">
        <v>34</v>
      </c>
      <c r="N92" s="119" t="s">
        <v>180</v>
      </c>
      <c r="O92" s="195"/>
      <c r="P92" s="195" t="s">
        <v>74</v>
      </c>
      <c r="Q92" s="195"/>
      <c r="R92" s="196"/>
      <c r="S92" s="245" t="s">
        <v>34</v>
      </c>
      <c r="T92" s="246" t="s">
        <v>134</v>
      </c>
      <c r="U92" s="247" t="s">
        <v>74</v>
      </c>
      <c r="V92" s="195"/>
      <c r="W92" s="195" t="s">
        <v>74</v>
      </c>
      <c r="X92" s="1091" t="s">
        <v>511</v>
      </c>
      <c r="Y92" s="1094" t="s">
        <v>511</v>
      </c>
      <c r="Z92" s="33"/>
      <c r="AA92" s="13"/>
      <c r="AB92" s="11"/>
      <c r="AC92" s="11"/>
      <c r="AD92" s="5"/>
      <c r="AE92" s="5"/>
      <c r="AF92" s="86"/>
      <c r="AG92" s="5"/>
      <c r="AH92" s="23"/>
      <c r="AI92" s="23"/>
      <c r="AJ92" s="23"/>
      <c r="AK92" s="11"/>
      <c r="AL92" s="1"/>
      <c r="AM92" s="5"/>
      <c r="AN92" s="5"/>
      <c r="AO92" s="5"/>
      <c r="AP92" s="5"/>
      <c r="AQ92" s="1187"/>
      <c r="AR92" s="1187"/>
      <c r="AS92" s="1"/>
      <c r="AT92" s="1"/>
    </row>
    <row r="93" spans="1:46" ht="11.25">
      <c r="A93" s="858" t="s">
        <v>24</v>
      </c>
      <c r="B93" s="859"/>
      <c r="C93" s="19"/>
      <c r="D93" s="19"/>
      <c r="E93" s="26"/>
      <c r="F93" s="158"/>
      <c r="G93" s="159"/>
      <c r="H93" s="159"/>
      <c r="I93" s="159"/>
      <c r="J93" s="153"/>
      <c r="K93" s="154"/>
      <c r="L93" s="152"/>
      <c r="M93" s="102" t="s">
        <v>387</v>
      </c>
      <c r="N93" s="106" t="s">
        <v>386</v>
      </c>
      <c r="O93" s="197"/>
      <c r="P93" s="197"/>
      <c r="Q93" s="197"/>
      <c r="R93" s="198"/>
      <c r="S93" s="248"/>
      <c r="T93" s="249"/>
      <c r="U93" s="250"/>
      <c r="V93" s="197"/>
      <c r="W93" s="197"/>
      <c r="X93" s="1098"/>
      <c r="Y93" s="1102"/>
      <c r="Z93" s="21"/>
      <c r="AA93" s="1"/>
      <c r="AB93" s="11"/>
      <c r="AC93" s="11"/>
      <c r="AD93" s="5"/>
      <c r="AE93" s="5"/>
      <c r="AF93" s="86"/>
      <c r="AG93" s="5"/>
      <c r="AH93" s="23"/>
      <c r="AI93" s="23"/>
      <c r="AJ93" s="23"/>
      <c r="AK93" s="11"/>
      <c r="AL93" s="1"/>
      <c r="AM93" s="5"/>
      <c r="AN93" s="5"/>
      <c r="AO93" s="5"/>
      <c r="AP93" s="5"/>
      <c r="AQ93" s="1187"/>
      <c r="AR93" s="1187"/>
      <c r="AS93" s="1"/>
      <c r="AT93" s="1"/>
    </row>
    <row r="94" spans="1:46" ht="11.25">
      <c r="A94" s="852"/>
      <c r="B94" s="15" t="s">
        <v>29</v>
      </c>
      <c r="C94" s="15"/>
      <c r="D94" s="15"/>
      <c r="E94" s="67"/>
      <c r="F94" s="158"/>
      <c r="G94" s="159"/>
      <c r="H94" s="159"/>
      <c r="I94" s="159"/>
      <c r="J94" s="153"/>
      <c r="K94" s="154"/>
      <c r="L94" s="152"/>
      <c r="M94" s="102" t="s">
        <v>387</v>
      </c>
      <c r="N94" s="106" t="s">
        <v>384</v>
      </c>
      <c r="O94" s="199"/>
      <c r="P94" s="199"/>
      <c r="Q94" s="199"/>
      <c r="R94" s="200"/>
      <c r="S94" s="251"/>
      <c r="T94" s="252"/>
      <c r="U94" s="253"/>
      <c r="V94" s="199"/>
      <c r="W94" s="199"/>
      <c r="X94" s="1098"/>
      <c r="Y94" s="1102"/>
      <c r="Z94" s="37"/>
      <c r="AA94" s="25"/>
      <c r="AB94" s="11"/>
      <c r="AC94" s="11"/>
      <c r="AD94" s="5"/>
      <c r="AE94" s="5"/>
      <c r="AF94" s="86"/>
      <c r="AG94" s="5"/>
      <c r="AH94" s="23"/>
      <c r="AI94" s="23"/>
      <c r="AJ94" s="23"/>
      <c r="AK94" s="11"/>
      <c r="AL94" s="1"/>
      <c r="AM94" s="5"/>
      <c r="AN94" s="5"/>
      <c r="AO94" s="5"/>
      <c r="AP94" s="5"/>
      <c r="AQ94" s="1187"/>
      <c r="AR94" s="1187"/>
      <c r="AS94" s="1"/>
      <c r="AT94" s="1"/>
    </row>
    <row r="95" spans="1:46" ht="11.25">
      <c r="A95" s="777"/>
      <c r="B95" s="5" t="s">
        <v>215</v>
      </c>
      <c r="C95" s="5"/>
      <c r="D95" s="5"/>
      <c r="E95" s="77" t="s">
        <v>214</v>
      </c>
      <c r="F95" s="158"/>
      <c r="G95" s="159"/>
      <c r="H95" s="159"/>
      <c r="I95" s="159"/>
      <c r="J95" s="153"/>
      <c r="K95" s="154"/>
      <c r="L95" s="152"/>
      <c r="M95" s="102" t="s">
        <v>387</v>
      </c>
      <c r="N95" s="106"/>
      <c r="O95" s="201"/>
      <c r="P95" s="201" t="s">
        <v>26</v>
      </c>
      <c r="Q95" s="201"/>
      <c r="R95" s="202"/>
      <c r="S95" s="254" t="s">
        <v>34</v>
      </c>
      <c r="T95" s="255" t="s">
        <v>135</v>
      </c>
      <c r="U95" s="256" t="s">
        <v>26</v>
      </c>
      <c r="V95" s="201"/>
      <c r="W95" s="201" t="s">
        <v>26</v>
      </c>
      <c r="X95" s="1098"/>
      <c r="Y95" s="1102"/>
      <c r="Z95" s="21"/>
      <c r="AA95" s="1"/>
      <c r="AB95" s="11"/>
      <c r="AC95" s="11"/>
      <c r="AD95" s="5"/>
      <c r="AE95" s="5"/>
      <c r="AF95" s="86"/>
      <c r="AG95" s="5"/>
      <c r="AH95" s="23"/>
      <c r="AI95" s="23"/>
      <c r="AJ95" s="23"/>
      <c r="AK95" s="11"/>
      <c r="AL95" s="1"/>
      <c r="AM95" s="5"/>
      <c r="AN95" s="5"/>
      <c r="AO95" s="5"/>
      <c r="AP95" s="5"/>
      <c r="AQ95" s="1187"/>
      <c r="AR95" s="1187"/>
      <c r="AS95" s="1"/>
      <c r="AT95" s="1"/>
    </row>
    <row r="96" spans="1:46" ht="11.25">
      <c r="A96" s="861" t="s">
        <v>500</v>
      </c>
      <c r="B96" s="1051"/>
      <c r="C96" s="5"/>
      <c r="D96" s="5"/>
      <c r="E96" s="26"/>
      <c r="F96" s="158"/>
      <c r="G96" s="159"/>
      <c r="H96" s="159"/>
      <c r="I96" s="159"/>
      <c r="J96" s="153"/>
      <c r="K96" s="154"/>
      <c r="L96" s="152"/>
      <c r="M96" s="102" t="s">
        <v>387</v>
      </c>
      <c r="N96" s="106"/>
      <c r="O96" s="197"/>
      <c r="P96" s="197"/>
      <c r="Q96" s="197"/>
      <c r="R96" s="198"/>
      <c r="S96" s="248"/>
      <c r="T96" s="249" t="s">
        <v>136</v>
      </c>
      <c r="U96" s="250"/>
      <c r="V96" s="197"/>
      <c r="W96" s="197"/>
      <c r="X96" s="1098"/>
      <c r="Y96" s="1102"/>
      <c r="Z96" s="21"/>
      <c r="AA96" s="1"/>
      <c r="AB96" s="11"/>
      <c r="AC96" s="11"/>
      <c r="AD96" s="5"/>
      <c r="AE96" s="5"/>
      <c r="AF96" s="86"/>
      <c r="AG96" s="5"/>
      <c r="AH96" s="23"/>
      <c r="AI96" s="23"/>
      <c r="AJ96" s="23"/>
      <c r="AK96" s="11"/>
      <c r="AL96" s="1"/>
      <c r="AM96" s="5"/>
      <c r="AN96" s="5"/>
      <c r="AO96" s="5"/>
      <c r="AP96" s="5"/>
      <c r="AQ96" s="1187"/>
      <c r="AR96" s="1187"/>
      <c r="AS96" s="1"/>
      <c r="AT96" s="1"/>
    </row>
    <row r="97" spans="1:46" ht="11.25">
      <c r="A97" s="880" t="s">
        <v>24</v>
      </c>
      <c r="B97" s="5"/>
      <c r="C97" s="5"/>
      <c r="D97" s="5"/>
      <c r="E97" s="26"/>
      <c r="F97" s="158"/>
      <c r="G97" s="159"/>
      <c r="H97" s="159"/>
      <c r="I97" s="159"/>
      <c r="J97" s="153"/>
      <c r="K97" s="154"/>
      <c r="L97" s="152"/>
      <c r="M97" s="102" t="s">
        <v>387</v>
      </c>
      <c r="N97" s="106"/>
      <c r="O97" s="199"/>
      <c r="P97" s="199"/>
      <c r="Q97" s="199"/>
      <c r="R97" s="200"/>
      <c r="S97" s="251"/>
      <c r="T97" s="252"/>
      <c r="U97" s="253"/>
      <c r="V97" s="199"/>
      <c r="W97" s="199"/>
      <c r="X97" s="1098"/>
      <c r="Y97" s="1102"/>
      <c r="Z97" s="21"/>
      <c r="AA97" s="1"/>
      <c r="AB97" s="11"/>
      <c r="AC97" s="11"/>
      <c r="AD97" s="5"/>
      <c r="AE97" s="5"/>
      <c r="AF97" s="86"/>
      <c r="AG97" s="5"/>
      <c r="AH97" s="23"/>
      <c r="AI97" s="23"/>
      <c r="AJ97" s="23"/>
      <c r="AK97" s="11"/>
      <c r="AL97" s="1"/>
      <c r="AM97" s="5"/>
      <c r="AN97" s="5"/>
      <c r="AO97" s="5"/>
      <c r="AP97" s="5"/>
      <c r="AQ97" s="1187"/>
      <c r="AR97" s="1187"/>
      <c r="AS97" s="1"/>
      <c r="AT97" s="1"/>
    </row>
    <row r="98" spans="1:46" ht="11.25">
      <c r="A98" s="777"/>
      <c r="B98" s="15" t="s">
        <v>31</v>
      </c>
      <c r="C98" s="15"/>
      <c r="D98" s="15"/>
      <c r="E98" s="67"/>
      <c r="F98" s="158"/>
      <c r="G98" s="159"/>
      <c r="H98" s="159"/>
      <c r="I98" s="159"/>
      <c r="J98" s="153"/>
      <c r="K98" s="154"/>
      <c r="L98" s="152"/>
      <c r="M98" s="102" t="s">
        <v>387</v>
      </c>
      <c r="N98" s="106"/>
      <c r="O98" s="201"/>
      <c r="P98" s="201" t="s">
        <v>30</v>
      </c>
      <c r="Q98" s="201"/>
      <c r="R98" s="202"/>
      <c r="S98" s="161" t="s">
        <v>34</v>
      </c>
      <c r="T98" s="263" t="s">
        <v>137</v>
      </c>
      <c r="U98" s="256" t="s">
        <v>30</v>
      </c>
      <c r="V98" s="201"/>
      <c r="W98" s="201" t="s">
        <v>30</v>
      </c>
      <c r="X98" s="1098"/>
      <c r="Y98" s="1102"/>
      <c r="Z98" s="21"/>
      <c r="AA98" s="1"/>
      <c r="AB98" s="11"/>
      <c r="AC98" s="11"/>
      <c r="AD98" s="5"/>
      <c r="AE98" s="5"/>
      <c r="AF98" s="86"/>
      <c r="AG98" s="5"/>
      <c r="AH98" s="23"/>
      <c r="AI98" s="23"/>
      <c r="AJ98" s="23"/>
      <c r="AK98" s="11"/>
      <c r="AL98" s="1"/>
      <c r="AM98" s="5"/>
      <c r="AN98" s="5"/>
      <c r="AO98" s="5"/>
      <c r="AP98" s="5"/>
      <c r="AQ98" s="1187"/>
      <c r="AR98" s="1187"/>
      <c r="AS98" s="1"/>
      <c r="AT98" s="1"/>
    </row>
    <row r="99" spans="1:46" ht="11.25">
      <c r="A99" s="777"/>
      <c r="B99" s="5" t="s">
        <v>215</v>
      </c>
      <c r="C99" s="5"/>
      <c r="D99" s="5"/>
      <c r="E99" s="77" t="s">
        <v>214</v>
      </c>
      <c r="F99" s="162"/>
      <c r="G99" s="163"/>
      <c r="H99" s="163"/>
      <c r="I99" s="163"/>
      <c r="J99" s="153"/>
      <c r="K99" s="154"/>
      <c r="L99" s="152"/>
      <c r="M99" s="102"/>
      <c r="N99" s="106"/>
      <c r="O99" s="197"/>
      <c r="P99" s="197"/>
      <c r="Q99" s="197"/>
      <c r="R99" s="198"/>
      <c r="S99" s="248"/>
      <c r="T99" s="249" t="s">
        <v>136</v>
      </c>
      <c r="U99" s="250"/>
      <c r="V99" s="197"/>
      <c r="W99" s="197"/>
      <c r="X99" s="1098"/>
      <c r="Y99" s="1102"/>
      <c r="Z99" s="21"/>
      <c r="AA99" s="1"/>
      <c r="AB99" s="11"/>
      <c r="AC99" s="11"/>
      <c r="AD99" s="5"/>
      <c r="AE99" s="5"/>
      <c r="AF99" s="86"/>
      <c r="AG99" s="5"/>
      <c r="AH99" s="23"/>
      <c r="AI99" s="23"/>
      <c r="AJ99" s="23"/>
      <c r="AK99" s="11"/>
      <c r="AL99" s="1"/>
      <c r="AM99" s="5"/>
      <c r="AN99" s="5"/>
      <c r="AO99" s="5"/>
      <c r="AP99" s="5"/>
      <c r="AQ99" s="1187"/>
      <c r="AR99" s="1187"/>
      <c r="AS99" s="1"/>
      <c r="AT99" s="1"/>
    </row>
    <row r="100" spans="1:46" ht="11.25">
      <c r="A100" s="861" t="s">
        <v>496</v>
      </c>
      <c r="B100" s="5"/>
      <c r="C100" s="5"/>
      <c r="D100" s="5"/>
      <c r="E100" s="77"/>
      <c r="F100" s="158"/>
      <c r="G100" s="159"/>
      <c r="H100" s="159"/>
      <c r="I100" s="159"/>
      <c r="J100" s="153"/>
      <c r="K100" s="154"/>
      <c r="L100" s="152"/>
      <c r="M100" s="102"/>
      <c r="N100" s="106"/>
      <c r="O100" s="199"/>
      <c r="P100" s="199"/>
      <c r="Q100" s="199"/>
      <c r="R100" s="200"/>
      <c r="S100" s="251"/>
      <c r="T100" s="252"/>
      <c r="U100" s="253"/>
      <c r="V100" s="199"/>
      <c r="W100" s="199"/>
      <c r="X100" s="1098"/>
      <c r="Y100" s="1102"/>
      <c r="Z100" s="21"/>
      <c r="AA100" s="1"/>
      <c r="AB100" s="11"/>
      <c r="AC100" s="11"/>
      <c r="AD100" s="5"/>
      <c r="AE100" s="5"/>
      <c r="AF100" s="86"/>
      <c r="AG100" s="5"/>
      <c r="AH100" s="23"/>
      <c r="AI100" s="23"/>
      <c r="AJ100" s="23"/>
      <c r="AK100" s="11"/>
      <c r="AL100" s="1"/>
      <c r="AM100" s="5"/>
      <c r="AN100" s="5"/>
      <c r="AO100" s="5"/>
      <c r="AP100" s="5"/>
      <c r="AQ100" s="1187"/>
      <c r="AR100" s="1187"/>
      <c r="AS100" s="1"/>
      <c r="AT100" s="1"/>
    </row>
    <row r="101" spans="1:46" ht="11.25">
      <c r="A101" s="860" t="s">
        <v>492</v>
      </c>
      <c r="B101" s="19" t="s">
        <v>36</v>
      </c>
      <c r="C101" s="19"/>
      <c r="D101" s="19"/>
      <c r="E101" s="26"/>
      <c r="F101" s="158"/>
      <c r="G101" s="159"/>
      <c r="H101" s="159"/>
      <c r="I101" s="159"/>
      <c r="J101" s="153"/>
      <c r="K101" s="154"/>
      <c r="L101" s="152"/>
      <c r="M101" s="102"/>
      <c r="N101" s="106"/>
      <c r="O101" s="201"/>
      <c r="P101" s="201" t="s">
        <v>30</v>
      </c>
      <c r="Q101" s="201"/>
      <c r="R101" s="202"/>
      <c r="S101" s="254" t="s">
        <v>34</v>
      </c>
      <c r="T101" s="255" t="s">
        <v>138</v>
      </c>
      <c r="U101" s="256" t="s">
        <v>30</v>
      </c>
      <c r="V101" s="201"/>
      <c r="W101" s="201" t="s">
        <v>30</v>
      </c>
      <c r="X101" s="1098"/>
      <c r="Y101" s="1102"/>
      <c r="Z101" s="21"/>
      <c r="AA101" s="1"/>
      <c r="AB101" s="11"/>
      <c r="AC101" s="11"/>
      <c r="AD101" s="5"/>
      <c r="AE101" s="5"/>
      <c r="AF101" s="86"/>
      <c r="AG101" s="5"/>
      <c r="AH101" s="23"/>
      <c r="AI101" s="23"/>
      <c r="AJ101" s="23"/>
      <c r="AK101" s="11"/>
      <c r="AL101" s="1"/>
      <c r="AM101" s="5"/>
      <c r="AN101" s="5"/>
      <c r="AO101" s="5"/>
      <c r="AP101" s="5"/>
      <c r="AQ101" s="1187"/>
      <c r="AR101" s="1187"/>
      <c r="AS101" s="1"/>
      <c r="AT101" s="1"/>
    </row>
    <row r="102" spans="1:46" ht="11.25">
      <c r="A102" s="777"/>
      <c r="B102" s="1" t="s">
        <v>217</v>
      </c>
      <c r="C102" s="24"/>
      <c r="D102" s="24"/>
      <c r="E102" s="52"/>
      <c r="F102" s="162"/>
      <c r="G102" s="163"/>
      <c r="H102" s="163"/>
      <c r="I102" s="163"/>
      <c r="J102" s="153"/>
      <c r="K102" s="154"/>
      <c r="L102" s="152"/>
      <c r="M102" s="102"/>
      <c r="N102" s="106"/>
      <c r="O102" s="197"/>
      <c r="P102" s="197"/>
      <c r="Q102" s="197"/>
      <c r="R102" s="198"/>
      <c r="S102" s="248"/>
      <c r="T102" s="249"/>
      <c r="U102" s="250"/>
      <c r="V102" s="197"/>
      <c r="W102" s="197"/>
      <c r="X102" s="1098"/>
      <c r="Y102" s="1102"/>
      <c r="Z102" s="21"/>
      <c r="AA102" s="1"/>
      <c r="AB102" s="11"/>
      <c r="AC102" s="11"/>
      <c r="AD102" s="5"/>
      <c r="AE102" s="5"/>
      <c r="AF102" s="86"/>
      <c r="AG102" s="5"/>
      <c r="AH102" s="23"/>
      <c r="AI102" s="23"/>
      <c r="AJ102" s="23"/>
      <c r="AK102" s="11"/>
      <c r="AL102" s="1"/>
      <c r="AM102" s="5"/>
      <c r="AN102" s="5"/>
      <c r="AO102" s="5"/>
      <c r="AP102" s="5"/>
      <c r="AQ102" s="1187"/>
      <c r="AR102" s="1187"/>
      <c r="AS102" s="1"/>
      <c r="AT102" s="1"/>
    </row>
    <row r="103" spans="1:46" ht="11.25">
      <c r="A103" s="777"/>
      <c r="B103" s="5"/>
      <c r="C103" s="5"/>
      <c r="D103" s="5"/>
      <c r="E103" s="26"/>
      <c r="F103" s="158"/>
      <c r="G103" s="159"/>
      <c r="H103" s="159"/>
      <c r="I103" s="159"/>
      <c r="J103" s="153"/>
      <c r="K103" s="154"/>
      <c r="L103" s="152"/>
      <c r="M103" s="102"/>
      <c r="N103" s="106"/>
      <c r="O103" s="199"/>
      <c r="P103" s="199"/>
      <c r="Q103" s="199"/>
      <c r="R103" s="200"/>
      <c r="S103" s="251"/>
      <c r="T103" s="252"/>
      <c r="U103" s="253"/>
      <c r="V103" s="199"/>
      <c r="W103" s="199"/>
      <c r="X103" s="1098"/>
      <c r="Y103" s="1102"/>
      <c r="Z103" s="21"/>
      <c r="AA103" s="1"/>
      <c r="AB103" s="11"/>
      <c r="AC103" s="11"/>
      <c r="AD103" s="5"/>
      <c r="AE103" s="5"/>
      <c r="AF103" s="86"/>
      <c r="AG103" s="5"/>
      <c r="AH103" s="23"/>
      <c r="AI103" s="23"/>
      <c r="AJ103" s="23"/>
      <c r="AK103" s="11"/>
      <c r="AL103" s="1"/>
      <c r="AM103" s="5"/>
      <c r="AN103" s="5"/>
      <c r="AO103" s="5"/>
      <c r="AP103" s="5"/>
      <c r="AQ103" s="1187"/>
      <c r="AR103" s="1187"/>
      <c r="AS103" s="1"/>
      <c r="AT103" s="1"/>
    </row>
    <row r="104" spans="1:46" ht="11.25">
      <c r="A104" s="861" t="s">
        <v>514</v>
      </c>
      <c r="B104" s="5"/>
      <c r="C104" s="5"/>
      <c r="D104" s="5"/>
      <c r="E104" s="26"/>
      <c r="F104" s="158"/>
      <c r="G104" s="159"/>
      <c r="H104" s="159"/>
      <c r="I104" s="159"/>
      <c r="J104" s="153"/>
      <c r="K104" s="154"/>
      <c r="L104" s="152"/>
      <c r="M104" s="102"/>
      <c r="N104" s="106"/>
      <c r="O104" s="201"/>
      <c r="P104" s="201" t="s">
        <v>30</v>
      </c>
      <c r="Q104" s="201"/>
      <c r="R104" s="202"/>
      <c r="S104" s="254" t="s">
        <v>34</v>
      </c>
      <c r="T104" s="255" t="s">
        <v>139</v>
      </c>
      <c r="U104" s="256" t="s">
        <v>30</v>
      </c>
      <c r="V104" s="201"/>
      <c r="W104" s="201" t="s">
        <v>30</v>
      </c>
      <c r="X104" s="1098"/>
      <c r="Y104" s="1102"/>
      <c r="Z104" s="22"/>
      <c r="AA104" s="5"/>
      <c r="AB104" s="15"/>
      <c r="AC104" s="23"/>
      <c r="AD104" s="88"/>
      <c r="AE104" s="23"/>
      <c r="AF104" s="87"/>
      <c r="AG104" s="23"/>
      <c r="AH104" s="23"/>
      <c r="AI104" s="23"/>
      <c r="AJ104" s="23"/>
      <c r="AK104" s="23"/>
      <c r="AL104" s="88"/>
      <c r="AM104" s="23"/>
      <c r="AN104" s="23"/>
      <c r="AO104" s="23"/>
      <c r="AP104" s="23"/>
      <c r="AQ104" s="1194"/>
      <c r="AR104" s="1194"/>
      <c r="AS104" s="1"/>
      <c r="AT104" s="1"/>
    </row>
    <row r="105" spans="1:46" ht="11.25">
      <c r="A105" s="51" t="s">
        <v>40</v>
      </c>
      <c r="B105" s="1"/>
      <c r="C105" s="1"/>
      <c r="D105" s="1"/>
      <c r="E105" s="26"/>
      <c r="F105" s="158"/>
      <c r="G105" s="159"/>
      <c r="H105" s="159"/>
      <c r="I105" s="159"/>
      <c r="J105" s="153"/>
      <c r="K105" s="154"/>
      <c r="L105" s="152"/>
      <c r="M105" s="102"/>
      <c r="N105" s="106"/>
      <c r="O105" s="197"/>
      <c r="P105" s="197"/>
      <c r="Q105" s="197"/>
      <c r="R105" s="198"/>
      <c r="S105" s="248"/>
      <c r="T105" s="249" t="s">
        <v>136</v>
      </c>
      <c r="U105" s="250"/>
      <c r="V105" s="197"/>
      <c r="W105" s="197"/>
      <c r="X105" s="1098"/>
      <c r="Y105" s="1102"/>
      <c r="Z105" s="4"/>
      <c r="AA105" s="19"/>
      <c r="AB105" s="19"/>
      <c r="AC105" s="88"/>
      <c r="AD105" s="23"/>
      <c r="AE105" s="23"/>
      <c r="AF105" s="89"/>
      <c r="AG105" s="23"/>
      <c r="AH105" s="23"/>
      <c r="AI105" s="23"/>
      <c r="AJ105" s="23"/>
      <c r="AK105" s="23"/>
      <c r="AL105" s="88"/>
      <c r="AM105" s="23"/>
      <c r="AN105" s="23"/>
      <c r="AO105" s="23"/>
      <c r="AP105" s="23"/>
      <c r="AQ105" s="1194"/>
      <c r="AR105" s="1194"/>
      <c r="AS105" s="1"/>
      <c r="AT105" s="1"/>
    </row>
    <row r="106" spans="1:46" ht="11.25">
      <c r="A106" s="777"/>
      <c r="B106" s="5" t="s">
        <v>215</v>
      </c>
      <c r="C106" s="5"/>
      <c r="D106" s="5"/>
      <c r="E106" s="77" t="s">
        <v>214</v>
      </c>
      <c r="F106" s="186"/>
      <c r="G106" s="187"/>
      <c r="H106" s="187"/>
      <c r="I106" s="187"/>
      <c r="J106" s="188"/>
      <c r="K106" s="157"/>
      <c r="L106" s="189"/>
      <c r="M106" s="116"/>
      <c r="N106" s="114"/>
      <c r="O106" s="213"/>
      <c r="P106" s="213"/>
      <c r="Q106" s="213"/>
      <c r="R106" s="214"/>
      <c r="S106" s="257"/>
      <c r="T106" s="258"/>
      <c r="U106" s="259"/>
      <c r="V106" s="213"/>
      <c r="W106" s="213"/>
      <c r="X106" s="1105"/>
      <c r="Y106" s="1103"/>
      <c r="Z106" s="21"/>
      <c r="AA106" s="1"/>
      <c r="AB106" s="11"/>
      <c r="AC106" s="23"/>
      <c r="AD106" s="23"/>
      <c r="AE106" s="23"/>
      <c r="AF106" s="89"/>
      <c r="AG106" s="23"/>
      <c r="AH106" s="23"/>
      <c r="AI106" s="23"/>
      <c r="AJ106" s="23"/>
      <c r="AK106" s="23"/>
      <c r="AL106" s="88"/>
      <c r="AM106" s="23"/>
      <c r="AN106" s="23"/>
      <c r="AO106" s="23"/>
      <c r="AP106" s="23"/>
      <c r="AQ106" s="1194"/>
      <c r="AR106" s="1194"/>
      <c r="AS106" s="1"/>
      <c r="AT106" s="1"/>
    </row>
    <row r="107" spans="1:46" ht="11.25">
      <c r="A107" s="777"/>
      <c r="B107" s="5"/>
      <c r="C107" s="5"/>
      <c r="D107" s="5"/>
      <c r="E107" s="26"/>
      <c r="F107" s="158" t="s">
        <v>140</v>
      </c>
      <c r="G107" s="159"/>
      <c r="H107" s="159"/>
      <c r="I107" s="159"/>
      <c r="J107" s="152"/>
      <c r="K107" s="154" t="s">
        <v>34</v>
      </c>
      <c r="L107" s="152" t="s">
        <v>92</v>
      </c>
      <c r="M107" s="102" t="s">
        <v>380</v>
      </c>
      <c r="N107" s="120" t="s">
        <v>180</v>
      </c>
      <c r="O107" s="216"/>
      <c r="P107" s="216" t="s">
        <v>30</v>
      </c>
      <c r="Q107" s="216"/>
      <c r="R107" s="218"/>
      <c r="S107" s="260" t="s">
        <v>34</v>
      </c>
      <c r="T107" s="261" t="s">
        <v>141</v>
      </c>
      <c r="U107" s="262" t="s">
        <v>30</v>
      </c>
      <c r="V107" s="216" t="s">
        <v>30</v>
      </c>
      <c r="W107" s="216"/>
      <c r="X107" s="1097" t="s">
        <v>511</v>
      </c>
      <c r="Y107" s="1101" t="s">
        <v>511</v>
      </c>
      <c r="Z107" s="21"/>
      <c r="AA107" s="1"/>
      <c r="AB107" s="11"/>
      <c r="AC107" s="23"/>
      <c r="AD107" s="23"/>
      <c r="AE107" s="23"/>
      <c r="AF107" s="89"/>
      <c r="AG107" s="23"/>
      <c r="AH107" s="23"/>
      <c r="AI107" s="23"/>
      <c r="AJ107" s="23"/>
      <c r="AK107" s="23"/>
      <c r="AL107" s="88"/>
      <c r="AM107" s="23"/>
      <c r="AN107" s="23"/>
      <c r="AO107" s="23"/>
      <c r="AP107" s="23"/>
      <c r="AQ107" s="1194"/>
      <c r="AR107" s="1194"/>
      <c r="AS107" s="1"/>
      <c r="AT107" s="1"/>
    </row>
    <row r="108" spans="1:46" ht="11.25">
      <c r="A108" s="861" t="s">
        <v>503</v>
      </c>
      <c r="B108" s="5"/>
      <c r="C108" s="5"/>
      <c r="D108" s="5"/>
      <c r="E108" s="26"/>
      <c r="F108" s="158"/>
      <c r="G108" s="159"/>
      <c r="H108" s="159"/>
      <c r="I108" s="159"/>
      <c r="J108" s="153"/>
      <c r="K108" s="154"/>
      <c r="L108" s="152"/>
      <c r="M108" s="102" t="s">
        <v>380</v>
      </c>
      <c r="N108" s="106" t="s">
        <v>386</v>
      </c>
      <c r="O108" s="197"/>
      <c r="P108" s="197"/>
      <c r="Q108" s="197"/>
      <c r="R108" s="198"/>
      <c r="S108" s="248"/>
      <c r="T108" s="249" t="s">
        <v>142</v>
      </c>
      <c r="U108" s="250"/>
      <c r="V108" s="197"/>
      <c r="W108" s="197"/>
      <c r="X108" s="1098"/>
      <c r="Y108" s="1102"/>
      <c r="Z108" s="21"/>
      <c r="AA108" s="1"/>
      <c r="AB108" s="11"/>
      <c r="AC108" s="23"/>
      <c r="AD108" s="23"/>
      <c r="AE108" s="23"/>
      <c r="AF108" s="89"/>
      <c r="AG108" s="23"/>
      <c r="AH108" s="23"/>
      <c r="AI108" s="23"/>
      <c r="AJ108" s="23"/>
      <c r="AK108" s="23"/>
      <c r="AL108" s="88"/>
      <c r="AM108" s="23"/>
      <c r="AN108" s="23"/>
      <c r="AO108" s="23"/>
      <c r="AP108" s="23"/>
      <c r="AQ108" s="1194"/>
      <c r="AR108" s="1194"/>
      <c r="AS108" s="1"/>
      <c r="AT108" s="1"/>
    </row>
    <row r="109" spans="1:46" ht="11.25">
      <c r="A109" s="51" t="s">
        <v>43</v>
      </c>
      <c r="B109" s="1"/>
      <c r="C109" s="1"/>
      <c r="D109" s="1"/>
      <c r="E109" s="26"/>
      <c r="F109" s="158"/>
      <c r="G109" s="159"/>
      <c r="H109" s="159"/>
      <c r="I109" s="159"/>
      <c r="J109" s="153"/>
      <c r="K109" s="154"/>
      <c r="L109" s="152"/>
      <c r="M109" s="102" t="s">
        <v>380</v>
      </c>
      <c r="N109" s="103"/>
      <c r="O109" s="213"/>
      <c r="P109" s="213"/>
      <c r="Q109" s="213"/>
      <c r="R109" s="214"/>
      <c r="S109" s="257"/>
      <c r="T109" s="258"/>
      <c r="U109" s="259"/>
      <c r="V109" s="213"/>
      <c r="W109" s="213"/>
      <c r="X109" s="1098"/>
      <c r="Y109" s="1102"/>
      <c r="Z109" s="21"/>
      <c r="AA109" s="1"/>
      <c r="AB109" s="11"/>
      <c r="AC109" s="23"/>
      <c r="AD109" s="23"/>
      <c r="AE109" s="23"/>
      <c r="AF109" s="89"/>
      <c r="AG109" s="23"/>
      <c r="AH109" s="23"/>
      <c r="AI109" s="23"/>
      <c r="AJ109" s="23"/>
      <c r="AK109" s="23"/>
      <c r="AL109" s="88"/>
      <c r="AM109" s="23"/>
      <c r="AN109" s="23"/>
      <c r="AO109" s="23"/>
      <c r="AP109" s="23"/>
      <c r="AQ109" s="1194"/>
      <c r="AR109" s="1194"/>
      <c r="AS109" s="1"/>
      <c r="AT109" s="1"/>
    </row>
    <row r="110" spans="1:46" ht="11.25">
      <c r="A110" s="777"/>
      <c r="B110" s="5" t="s">
        <v>215</v>
      </c>
      <c r="C110" s="5"/>
      <c r="D110" s="5"/>
      <c r="E110" s="77" t="s">
        <v>214</v>
      </c>
      <c r="F110" s="158"/>
      <c r="G110" s="159"/>
      <c r="H110" s="159"/>
      <c r="I110" s="159"/>
      <c r="J110" s="153"/>
      <c r="K110" s="154"/>
      <c r="L110" s="152"/>
      <c r="M110" s="102"/>
      <c r="N110" s="103"/>
      <c r="O110" s="201"/>
      <c r="P110" s="201" t="s">
        <v>47</v>
      </c>
      <c r="Q110" s="201"/>
      <c r="R110" s="202"/>
      <c r="S110" s="254" t="s">
        <v>34</v>
      </c>
      <c r="T110" s="255" t="s">
        <v>143</v>
      </c>
      <c r="U110" s="256" t="s">
        <v>47</v>
      </c>
      <c r="V110" s="201" t="s">
        <v>47</v>
      </c>
      <c r="W110" s="201"/>
      <c r="X110" s="1098"/>
      <c r="Y110" s="1102"/>
      <c r="Z110" s="21"/>
      <c r="AA110" s="1"/>
      <c r="AB110" s="11"/>
      <c r="AC110" s="23"/>
      <c r="AD110" s="23"/>
      <c r="AE110" s="23"/>
      <c r="AF110" s="89"/>
      <c r="AG110" s="23"/>
      <c r="AH110" s="23"/>
      <c r="AI110" s="23"/>
      <c r="AJ110" s="23"/>
      <c r="AK110" s="23"/>
      <c r="AL110" s="88"/>
      <c r="AM110" s="23"/>
      <c r="AN110" s="23"/>
      <c r="AO110" s="23"/>
      <c r="AP110" s="23"/>
      <c r="AQ110" s="1194"/>
      <c r="AR110" s="1194"/>
      <c r="AS110" s="1"/>
      <c r="AT110" s="1"/>
    </row>
    <row r="111" spans="1:46" ht="11.25">
      <c r="A111" s="777" t="s">
        <v>2</v>
      </c>
      <c r="B111" s="1" t="s">
        <v>375</v>
      </c>
      <c r="F111" s="158"/>
      <c r="G111" s="159"/>
      <c r="H111" s="159"/>
      <c r="I111" s="159"/>
      <c r="J111" s="153"/>
      <c r="K111" s="154"/>
      <c r="L111" s="152"/>
      <c r="M111" s="102"/>
      <c r="N111" s="103"/>
      <c r="O111" s="197"/>
      <c r="P111" s="197"/>
      <c r="Q111" s="197"/>
      <c r="R111" s="198"/>
      <c r="S111" s="248"/>
      <c r="T111" s="249"/>
      <c r="U111" s="250"/>
      <c r="V111" s="197"/>
      <c r="W111" s="197"/>
      <c r="X111" s="1098"/>
      <c r="Y111" s="1102"/>
      <c r="Z111" s="21"/>
      <c r="AA111" s="1"/>
      <c r="AB111" s="11"/>
      <c r="AC111" s="23"/>
      <c r="AD111" s="23"/>
      <c r="AE111" s="23"/>
      <c r="AF111" s="89"/>
      <c r="AG111" s="23"/>
      <c r="AH111" s="23"/>
      <c r="AI111" s="23"/>
      <c r="AJ111" s="23"/>
      <c r="AK111" s="23"/>
      <c r="AL111" s="88"/>
      <c r="AM111" s="23"/>
      <c r="AN111" s="23"/>
      <c r="AO111" s="23"/>
      <c r="AP111" s="23"/>
      <c r="AQ111" s="1194"/>
      <c r="AR111" s="1194"/>
      <c r="AS111" s="1"/>
      <c r="AT111" s="1"/>
    </row>
    <row r="112" spans="1:46" ht="11.25" customHeight="1">
      <c r="A112" s="231"/>
      <c r="B112" s="222"/>
      <c r="C112" s="222"/>
      <c r="D112" s="222"/>
      <c r="E112" s="232"/>
      <c r="F112" s="158"/>
      <c r="G112" s="159"/>
      <c r="H112" s="159"/>
      <c r="I112" s="159"/>
      <c r="J112" s="153"/>
      <c r="K112" s="154"/>
      <c r="L112" s="152"/>
      <c r="M112" s="102"/>
      <c r="N112" s="103"/>
      <c r="O112" s="213"/>
      <c r="P112" s="213"/>
      <c r="Q112" s="213"/>
      <c r="R112" s="214"/>
      <c r="S112" s="257"/>
      <c r="T112" s="258"/>
      <c r="U112" s="259"/>
      <c r="V112" s="213"/>
      <c r="W112" s="213"/>
      <c r="X112" s="1098"/>
      <c r="Y112" s="1102"/>
      <c r="Z112" s="21"/>
      <c r="AA112" s="1"/>
      <c r="AB112" s="11"/>
      <c r="AC112" s="23"/>
      <c r="AD112" s="23"/>
      <c r="AE112" s="23"/>
      <c r="AF112" s="89"/>
      <c r="AG112" s="23"/>
      <c r="AH112" s="23"/>
      <c r="AI112" s="23"/>
      <c r="AJ112" s="23"/>
      <c r="AK112" s="23"/>
      <c r="AL112" s="88"/>
      <c r="AM112" s="23"/>
      <c r="AN112" s="23"/>
      <c r="AO112" s="23"/>
      <c r="AP112" s="23"/>
      <c r="AQ112" s="1194"/>
      <c r="AR112" s="1194"/>
      <c r="AS112" s="1"/>
      <c r="AT112" s="1"/>
    </row>
    <row r="113" spans="1:46" ht="11.25" customHeight="1">
      <c r="A113" s="231"/>
      <c r="B113" s="222"/>
      <c r="C113" s="222"/>
      <c r="D113" s="222"/>
      <c r="E113" s="170"/>
      <c r="F113" s="158"/>
      <c r="G113" s="159"/>
      <c r="H113" s="159"/>
      <c r="I113" s="159"/>
      <c r="J113" s="153"/>
      <c r="K113" s="154"/>
      <c r="L113" s="152"/>
      <c r="M113" s="102"/>
      <c r="N113" s="103"/>
      <c r="O113" s="201"/>
      <c r="P113" s="201" t="s">
        <v>47</v>
      </c>
      <c r="Q113" s="201"/>
      <c r="R113" s="202"/>
      <c r="S113" s="254" t="s">
        <v>34</v>
      </c>
      <c r="T113" s="255" t="s">
        <v>144</v>
      </c>
      <c r="U113" s="256" t="s">
        <v>47</v>
      </c>
      <c r="V113" s="201" t="s">
        <v>47</v>
      </c>
      <c r="W113" s="201"/>
      <c r="X113" s="1098"/>
      <c r="Y113" s="1102"/>
      <c r="Z113" s="22"/>
      <c r="AA113" s="5"/>
      <c r="AB113" s="15"/>
      <c r="AC113" s="11"/>
      <c r="AD113" s="1"/>
      <c r="AE113" s="5"/>
      <c r="AF113" s="90"/>
      <c r="AG113" s="5"/>
      <c r="AH113" s="23"/>
      <c r="AI113" s="23"/>
      <c r="AJ113" s="23"/>
      <c r="AK113" s="11"/>
      <c r="AL113" s="1"/>
      <c r="AM113" s="5"/>
      <c r="AN113" s="5"/>
      <c r="AO113" s="5"/>
      <c r="AP113" s="5"/>
      <c r="AQ113" s="1187"/>
      <c r="AR113" s="1187"/>
      <c r="AS113" s="1"/>
      <c r="AT113" s="1"/>
    </row>
    <row r="114" spans="1:46" ht="11.25" customHeight="1">
      <c r="A114" s="51"/>
      <c r="B114" s="1"/>
      <c r="C114" s="1"/>
      <c r="D114" s="1"/>
      <c r="E114" s="1"/>
      <c r="F114" s="158"/>
      <c r="G114" s="159"/>
      <c r="H114" s="159"/>
      <c r="I114" s="159"/>
      <c r="J114" s="153"/>
      <c r="K114" s="154"/>
      <c r="L114" s="152"/>
      <c r="M114" s="102"/>
      <c r="N114" s="103"/>
      <c r="O114" s="197"/>
      <c r="P114" s="197"/>
      <c r="Q114" s="197"/>
      <c r="R114" s="198"/>
      <c r="S114" s="248"/>
      <c r="T114" s="249" t="s">
        <v>145</v>
      </c>
      <c r="U114" s="250"/>
      <c r="V114" s="197"/>
      <c r="W114" s="197"/>
      <c r="X114" s="1098"/>
      <c r="Y114" s="1102"/>
      <c r="Z114" s="4"/>
      <c r="AA114" s="5"/>
      <c r="AB114" s="11"/>
      <c r="AC114" s="11"/>
      <c r="AD114" s="5"/>
      <c r="AE114" s="5"/>
      <c r="AF114" s="90"/>
      <c r="AG114" s="5"/>
      <c r="AH114" s="23"/>
      <c r="AI114" s="23"/>
      <c r="AJ114" s="23"/>
      <c r="AK114" s="11"/>
      <c r="AL114" s="1"/>
      <c r="AM114" s="5"/>
      <c r="AN114" s="5"/>
      <c r="AO114" s="5"/>
      <c r="AP114" s="5"/>
      <c r="AQ114" s="1187"/>
      <c r="AR114" s="1187"/>
      <c r="AS114" s="1"/>
      <c r="AT114" s="1"/>
    </row>
    <row r="115" spans="1:46" ht="11.25" customHeight="1">
      <c r="A115" s="51"/>
      <c r="B115" s="1"/>
      <c r="C115" s="1"/>
      <c r="D115" s="1"/>
      <c r="E115" s="1"/>
      <c r="F115" s="158"/>
      <c r="G115" s="159"/>
      <c r="H115" s="159"/>
      <c r="I115" s="159"/>
      <c r="J115" s="153"/>
      <c r="K115" s="154"/>
      <c r="L115" s="152"/>
      <c r="M115" s="102"/>
      <c r="N115" s="103"/>
      <c r="O115" s="213"/>
      <c r="P115" s="213"/>
      <c r="Q115" s="213"/>
      <c r="R115" s="214"/>
      <c r="S115" s="257"/>
      <c r="T115" s="258"/>
      <c r="U115" s="259"/>
      <c r="V115" s="213"/>
      <c r="W115" s="213"/>
      <c r="X115" s="1098"/>
      <c r="Y115" s="1102"/>
      <c r="Z115" s="4"/>
      <c r="AA115" s="5"/>
      <c r="AB115" s="11"/>
      <c r="AC115" s="11"/>
      <c r="AD115" s="5"/>
      <c r="AE115" s="5"/>
      <c r="AF115" s="90"/>
      <c r="AG115" s="5"/>
      <c r="AH115" s="23"/>
      <c r="AI115" s="23"/>
      <c r="AJ115" s="23"/>
      <c r="AK115" s="11"/>
      <c r="AL115" s="1"/>
      <c r="AM115" s="5"/>
      <c r="AN115" s="5"/>
      <c r="AO115" s="5"/>
      <c r="AP115" s="5"/>
      <c r="AQ115" s="1187"/>
      <c r="AR115" s="1187"/>
      <c r="AS115" s="1"/>
      <c r="AT115" s="1"/>
    </row>
    <row r="116" spans="1:46" ht="11.25" customHeight="1">
      <c r="A116" s="51"/>
      <c r="B116" s="1"/>
      <c r="C116" s="1"/>
      <c r="D116" s="1"/>
      <c r="E116" s="1"/>
      <c r="F116" s="158"/>
      <c r="G116" s="159"/>
      <c r="H116" s="159"/>
      <c r="I116" s="159"/>
      <c r="J116" s="153"/>
      <c r="K116" s="154"/>
      <c r="L116" s="152"/>
      <c r="M116" s="102"/>
      <c r="N116" s="103"/>
      <c r="O116" s="201"/>
      <c r="P116" s="201" t="s">
        <v>47</v>
      </c>
      <c r="Q116" s="201"/>
      <c r="R116" s="202"/>
      <c r="S116" s="254" t="s">
        <v>34</v>
      </c>
      <c r="T116" s="255" t="s">
        <v>146</v>
      </c>
      <c r="U116" s="256" t="s">
        <v>47</v>
      </c>
      <c r="V116" s="201" t="s">
        <v>47</v>
      </c>
      <c r="W116" s="201"/>
      <c r="X116" s="1098"/>
      <c r="Y116" s="1102"/>
      <c r="Z116" s="22"/>
      <c r="AA116" s="5"/>
      <c r="AB116" s="15"/>
      <c r="AC116" s="11"/>
      <c r="AD116" s="1"/>
      <c r="AE116" s="5"/>
      <c r="AF116" s="91"/>
      <c r="AG116" s="5"/>
      <c r="AH116" s="23"/>
      <c r="AI116" s="23"/>
      <c r="AJ116" s="23"/>
      <c r="AK116" s="11"/>
      <c r="AL116" s="1"/>
      <c r="AM116" s="5"/>
      <c r="AN116" s="5"/>
      <c r="AO116" s="5"/>
      <c r="AP116" s="5"/>
      <c r="AQ116" s="1187"/>
      <c r="AR116" s="1187"/>
      <c r="AS116" s="1"/>
      <c r="AT116" s="1"/>
    </row>
    <row r="117" spans="1:46" ht="11.25" customHeight="1">
      <c r="A117" s="51"/>
      <c r="B117" s="1"/>
      <c r="C117" s="1"/>
      <c r="D117" s="1"/>
      <c r="E117" s="1"/>
      <c r="F117" s="158"/>
      <c r="G117" s="159"/>
      <c r="H117" s="159"/>
      <c r="I117" s="159"/>
      <c r="J117" s="153"/>
      <c r="K117" s="154"/>
      <c r="L117" s="152"/>
      <c r="M117" s="102"/>
      <c r="N117" s="103"/>
      <c r="O117" s="197"/>
      <c r="P117" s="197"/>
      <c r="Q117" s="197"/>
      <c r="R117" s="198"/>
      <c r="S117" s="248"/>
      <c r="T117" s="249" t="s">
        <v>145</v>
      </c>
      <c r="U117" s="250"/>
      <c r="V117" s="197"/>
      <c r="W117" s="197"/>
      <c r="X117" s="1098"/>
      <c r="Y117" s="1102"/>
      <c r="Z117" s="4"/>
      <c r="AA117" s="5"/>
      <c r="AB117" s="11"/>
      <c r="AC117" s="11"/>
      <c r="AD117" s="5"/>
      <c r="AE117" s="5"/>
      <c r="AF117" s="92"/>
      <c r="AG117" s="5"/>
      <c r="AH117" s="23"/>
      <c r="AI117" s="23"/>
      <c r="AJ117" s="23"/>
      <c r="AK117" s="11"/>
      <c r="AL117" s="1"/>
      <c r="AM117" s="5"/>
      <c r="AN117" s="5"/>
      <c r="AO117" s="5"/>
      <c r="AP117" s="5"/>
      <c r="AQ117" s="1187"/>
      <c r="AR117" s="1187"/>
      <c r="AS117" s="1"/>
      <c r="AT117" s="1"/>
    </row>
    <row r="118" spans="1:46" ht="11.25" customHeight="1">
      <c r="A118" s="51"/>
      <c r="B118" s="1"/>
      <c r="C118" s="1"/>
      <c r="D118" s="1"/>
      <c r="E118" s="1"/>
      <c r="F118" s="186"/>
      <c r="G118" s="187"/>
      <c r="H118" s="187"/>
      <c r="I118" s="187"/>
      <c r="J118" s="188"/>
      <c r="K118" s="157"/>
      <c r="L118" s="189"/>
      <c r="M118" s="116"/>
      <c r="N118" s="104"/>
      <c r="O118" s="213"/>
      <c r="P118" s="213"/>
      <c r="Q118" s="213"/>
      <c r="R118" s="214"/>
      <c r="S118" s="257"/>
      <c r="T118" s="258"/>
      <c r="U118" s="259"/>
      <c r="V118" s="213"/>
      <c r="W118" s="213"/>
      <c r="X118" s="1105"/>
      <c r="Y118" s="1103"/>
      <c r="Z118" s="4"/>
      <c r="AA118" s="5"/>
      <c r="AB118" s="11"/>
      <c r="AC118" s="11"/>
      <c r="AD118" s="5"/>
      <c r="AE118" s="5"/>
      <c r="AF118" s="92"/>
      <c r="AG118" s="5"/>
      <c r="AH118" s="23"/>
      <c r="AI118" s="23"/>
      <c r="AJ118" s="23"/>
      <c r="AK118" s="11"/>
      <c r="AL118" s="1"/>
      <c r="AM118" s="5"/>
      <c r="AN118" s="5"/>
      <c r="AO118" s="5"/>
      <c r="AP118" s="5"/>
      <c r="AQ118" s="1187"/>
      <c r="AR118" s="1187"/>
      <c r="AS118" s="1"/>
      <c r="AT118" s="1"/>
    </row>
    <row r="119" spans="1:46" ht="11.25" customHeight="1">
      <c r="A119" s="51"/>
      <c r="B119" s="1"/>
      <c r="C119" s="1"/>
      <c r="D119" s="1"/>
      <c r="E119" s="1"/>
      <c r="F119" s="175" t="s">
        <v>38</v>
      </c>
      <c r="G119" s="167"/>
      <c r="H119" s="167"/>
      <c r="I119" s="167"/>
      <c r="J119" s="234"/>
      <c r="K119" s="169" t="s">
        <v>5</v>
      </c>
      <c r="L119" s="170" t="s">
        <v>25</v>
      </c>
      <c r="M119" s="102" t="s">
        <v>7</v>
      </c>
      <c r="N119" s="121" t="s">
        <v>202</v>
      </c>
      <c r="O119" s="211" t="s">
        <v>34</v>
      </c>
      <c r="P119" s="211"/>
      <c r="Q119" s="211"/>
      <c r="R119" s="212"/>
      <c r="S119" s="264" t="s">
        <v>26</v>
      </c>
      <c r="T119" s="265" t="s">
        <v>39</v>
      </c>
      <c r="U119" s="266" t="s">
        <v>34</v>
      </c>
      <c r="V119" s="211" t="s">
        <v>34</v>
      </c>
      <c r="W119" s="211"/>
      <c r="X119" s="1092" t="s">
        <v>511</v>
      </c>
      <c r="Y119" s="1095" t="s">
        <v>511</v>
      </c>
      <c r="Z119" s="20"/>
      <c r="AA119" s="5"/>
      <c r="AB119" s="15"/>
      <c r="AC119" s="11"/>
      <c r="AD119" s="1"/>
      <c r="AE119" s="5"/>
      <c r="AF119" s="86"/>
      <c r="AG119" s="5"/>
      <c r="AH119" s="23"/>
      <c r="AI119" s="23"/>
      <c r="AJ119" s="23"/>
      <c r="AK119" s="11"/>
      <c r="AL119" s="1"/>
      <c r="AM119" s="5"/>
      <c r="AN119" s="5"/>
      <c r="AO119" s="5"/>
      <c r="AP119" s="5"/>
      <c r="AQ119" s="1187"/>
      <c r="AR119" s="1187"/>
      <c r="AS119" s="1"/>
      <c r="AT119" s="1"/>
    </row>
    <row r="120" spans="1:46" ht="11.25" customHeight="1">
      <c r="A120" s="51"/>
      <c r="B120" s="1"/>
      <c r="C120" s="1"/>
      <c r="D120" s="1"/>
      <c r="E120" s="1"/>
      <c r="F120" s="175" t="s">
        <v>41</v>
      </c>
      <c r="G120" s="167"/>
      <c r="H120" s="167"/>
      <c r="I120" s="167"/>
      <c r="J120" s="235"/>
      <c r="K120" s="169"/>
      <c r="L120" s="172"/>
      <c r="M120" s="102" t="s">
        <v>26</v>
      </c>
      <c r="N120" s="110"/>
      <c r="O120" s="211"/>
      <c r="P120" s="211"/>
      <c r="Q120" s="211"/>
      <c r="R120" s="212"/>
      <c r="S120" s="264"/>
      <c r="T120" s="265"/>
      <c r="U120" s="266"/>
      <c r="V120" s="211"/>
      <c r="W120" s="211"/>
      <c r="X120" s="1098"/>
      <c r="Y120" s="1102"/>
      <c r="Z120" s="20"/>
      <c r="AA120" s="5"/>
      <c r="AB120" s="11"/>
      <c r="AC120" s="11"/>
      <c r="AD120" s="5"/>
      <c r="AE120" s="5"/>
      <c r="AF120" s="86"/>
      <c r="AG120" s="5"/>
      <c r="AH120" s="23"/>
      <c r="AI120" s="23"/>
      <c r="AJ120" s="23"/>
      <c r="AK120" s="11"/>
      <c r="AL120" s="1"/>
      <c r="AM120" s="5"/>
      <c r="AN120" s="5"/>
      <c r="AO120" s="5"/>
      <c r="AP120" s="5"/>
      <c r="AQ120" s="1187"/>
      <c r="AR120" s="1187"/>
      <c r="AS120" s="1"/>
      <c r="AT120" s="1"/>
    </row>
    <row r="121" spans="1:46" ht="11.25" customHeight="1">
      <c r="A121" s="51"/>
      <c r="B121" s="1"/>
      <c r="C121" s="1"/>
      <c r="D121" s="1"/>
      <c r="E121" s="1"/>
      <c r="F121" s="173"/>
      <c r="G121" s="174"/>
      <c r="H121" s="174"/>
      <c r="I121" s="174"/>
      <c r="J121" s="235"/>
      <c r="K121" s="169"/>
      <c r="L121" s="172"/>
      <c r="M121" s="107"/>
      <c r="N121" s="110"/>
      <c r="O121" s="207"/>
      <c r="P121" s="207"/>
      <c r="Q121" s="207"/>
      <c r="R121" s="208"/>
      <c r="S121" s="267"/>
      <c r="T121" s="268"/>
      <c r="U121" s="269"/>
      <c r="V121" s="207"/>
      <c r="W121" s="207"/>
      <c r="X121" s="1098"/>
      <c r="Y121" s="1102"/>
      <c r="Z121" s="4"/>
      <c r="AA121" s="5"/>
      <c r="AB121" s="11"/>
      <c r="AC121" s="11"/>
      <c r="AD121" s="5"/>
      <c r="AE121" s="5"/>
      <c r="AF121" s="86"/>
      <c r="AG121" s="5"/>
      <c r="AH121" s="23"/>
      <c r="AI121" s="23"/>
      <c r="AJ121" s="23"/>
      <c r="AK121" s="11"/>
      <c r="AL121" s="1"/>
      <c r="AM121" s="5"/>
      <c r="AN121" s="5"/>
      <c r="AO121" s="5"/>
      <c r="AP121" s="5"/>
      <c r="AQ121" s="1187"/>
      <c r="AR121" s="1187"/>
      <c r="AS121" s="1"/>
      <c r="AT121" s="1"/>
    </row>
    <row r="122" spans="1:46" ht="11.25" customHeight="1">
      <c r="A122" s="51"/>
      <c r="B122" s="1"/>
      <c r="C122" s="1"/>
      <c r="D122" s="1"/>
      <c r="E122" s="1"/>
      <c r="F122" s="175"/>
      <c r="G122" s="167"/>
      <c r="H122" s="167"/>
      <c r="I122" s="167"/>
      <c r="J122" s="235"/>
      <c r="K122" s="169"/>
      <c r="L122" s="172"/>
      <c r="M122" s="107"/>
      <c r="N122" s="110"/>
      <c r="O122" s="203" t="s">
        <v>34</v>
      </c>
      <c r="P122" s="203"/>
      <c r="Q122" s="203"/>
      <c r="R122" s="204"/>
      <c r="S122" s="270" t="s">
        <v>30</v>
      </c>
      <c r="T122" s="271" t="s">
        <v>42</v>
      </c>
      <c r="U122" s="272" t="s">
        <v>34</v>
      </c>
      <c r="V122" s="203" t="s">
        <v>34</v>
      </c>
      <c r="W122" s="203"/>
      <c r="X122" s="1098"/>
      <c r="Y122" s="1102"/>
      <c r="Z122" s="21"/>
      <c r="AA122" s="1"/>
      <c r="AB122" s="11"/>
      <c r="AC122" s="11"/>
      <c r="AD122" s="5"/>
      <c r="AE122" s="5"/>
      <c r="AF122" s="86"/>
      <c r="AG122" s="5"/>
      <c r="AH122" s="23"/>
      <c r="AI122" s="23"/>
      <c r="AJ122" s="23"/>
      <c r="AK122" s="11"/>
      <c r="AL122" s="1"/>
      <c r="AM122" s="5"/>
      <c r="AN122" s="5"/>
      <c r="AO122" s="5"/>
      <c r="AP122" s="5"/>
      <c r="AQ122" s="1187"/>
      <c r="AR122" s="1187"/>
      <c r="AS122" s="1"/>
      <c r="AT122" s="1"/>
    </row>
    <row r="123" spans="1:46" ht="11.25" customHeight="1">
      <c r="A123" s="51"/>
      <c r="B123" s="1"/>
      <c r="C123" s="1"/>
      <c r="D123" s="1"/>
      <c r="E123" s="1"/>
      <c r="F123" s="175"/>
      <c r="G123" s="167"/>
      <c r="H123" s="167"/>
      <c r="I123" s="167"/>
      <c r="J123" s="235"/>
      <c r="K123" s="169"/>
      <c r="L123" s="172"/>
      <c r="M123" s="107"/>
      <c r="N123" s="110"/>
      <c r="O123" s="205"/>
      <c r="P123" s="205"/>
      <c r="Q123" s="205"/>
      <c r="R123" s="206"/>
      <c r="S123" s="273"/>
      <c r="T123" s="274"/>
      <c r="U123" s="275"/>
      <c r="V123" s="205"/>
      <c r="W123" s="205"/>
      <c r="X123" s="1098"/>
      <c r="Y123" s="1102"/>
      <c r="Z123" s="21"/>
      <c r="AA123" s="1"/>
      <c r="AB123" s="11"/>
      <c r="AC123" s="11"/>
      <c r="AD123" s="5"/>
      <c r="AE123" s="5"/>
      <c r="AF123" s="86"/>
      <c r="AG123" s="5"/>
      <c r="AH123" s="23"/>
      <c r="AI123" s="23"/>
      <c r="AJ123" s="23"/>
      <c r="AK123" s="11"/>
      <c r="AL123" s="1"/>
      <c r="AM123" s="5"/>
      <c r="AN123" s="5"/>
      <c r="AO123" s="5"/>
      <c r="AP123" s="5"/>
      <c r="AQ123" s="1187"/>
      <c r="AR123" s="1187"/>
      <c r="AS123" s="1"/>
      <c r="AT123" s="1"/>
    </row>
    <row r="124" spans="1:46" ht="11.25" customHeight="1">
      <c r="A124" s="51"/>
      <c r="B124" s="1"/>
      <c r="C124" s="1"/>
      <c r="D124" s="1"/>
      <c r="E124" s="1"/>
      <c r="F124" s="175"/>
      <c r="G124" s="167"/>
      <c r="H124" s="167"/>
      <c r="I124" s="167"/>
      <c r="J124" s="235"/>
      <c r="K124" s="169"/>
      <c r="L124" s="172"/>
      <c r="M124" s="107"/>
      <c r="N124" s="110"/>
      <c r="O124" s="209"/>
      <c r="P124" s="209"/>
      <c r="Q124" s="209"/>
      <c r="R124" s="210"/>
      <c r="S124" s="276"/>
      <c r="T124" s="277"/>
      <c r="U124" s="278"/>
      <c r="V124" s="209"/>
      <c r="W124" s="209"/>
      <c r="X124" s="1098"/>
      <c r="Y124" s="1102"/>
      <c r="Z124" s="21"/>
      <c r="AA124" s="1"/>
      <c r="AB124" s="11"/>
      <c r="AC124" s="11"/>
      <c r="AD124" s="5"/>
      <c r="AE124" s="5"/>
      <c r="AF124" s="86"/>
      <c r="AG124" s="5"/>
      <c r="AH124" s="23"/>
      <c r="AI124" s="23"/>
      <c r="AJ124" s="23"/>
      <c r="AK124" s="11"/>
      <c r="AL124" s="1"/>
      <c r="AM124" s="5"/>
      <c r="AN124" s="5"/>
      <c r="AO124" s="5"/>
      <c r="AP124" s="5"/>
      <c r="AQ124" s="1187"/>
      <c r="AR124" s="1187"/>
      <c r="AS124" s="1"/>
      <c r="AT124" s="1"/>
    </row>
    <row r="125" spans="1:46" ht="11.25" customHeight="1">
      <c r="A125" s="51"/>
      <c r="B125" s="1"/>
      <c r="C125" s="1"/>
      <c r="D125" s="1"/>
      <c r="E125" s="1"/>
      <c r="F125" s="173"/>
      <c r="G125" s="174"/>
      <c r="H125" s="174"/>
      <c r="I125" s="174"/>
      <c r="J125" s="235"/>
      <c r="K125" s="169"/>
      <c r="L125" s="172"/>
      <c r="M125" s="107"/>
      <c r="N125" s="110"/>
      <c r="O125" s="211" t="s">
        <v>34</v>
      </c>
      <c r="P125" s="211" t="s">
        <v>34</v>
      </c>
      <c r="Q125" s="211" t="s">
        <v>34</v>
      </c>
      <c r="R125" s="212" t="s">
        <v>34</v>
      </c>
      <c r="S125" s="264" t="s">
        <v>30</v>
      </c>
      <c r="T125" s="265" t="s">
        <v>44</v>
      </c>
      <c r="U125" s="266" t="s">
        <v>34</v>
      </c>
      <c r="V125" s="211" t="s">
        <v>34</v>
      </c>
      <c r="W125" s="203" t="s">
        <v>26</v>
      </c>
      <c r="X125" s="1098"/>
      <c r="Y125" s="1102"/>
      <c r="Z125" s="5"/>
      <c r="AA125" s="5"/>
      <c r="AB125" s="5"/>
      <c r="AC125" s="5"/>
      <c r="AD125" s="1"/>
      <c r="AE125" s="5"/>
      <c r="AF125" s="1"/>
      <c r="AG125" s="5"/>
      <c r="AH125" s="5"/>
      <c r="AI125" s="5"/>
      <c r="AJ125" s="5"/>
      <c r="AK125" s="5"/>
      <c r="AL125" s="1"/>
      <c r="AM125" s="5"/>
      <c r="AN125" s="5"/>
      <c r="AO125" s="5"/>
      <c r="AP125" s="5"/>
      <c r="AQ125" s="1"/>
      <c r="AR125" s="1"/>
      <c r="AS125" s="1"/>
      <c r="AT125" s="1"/>
    </row>
    <row r="126" spans="1:46" ht="11.25" customHeight="1">
      <c r="A126" s="51"/>
      <c r="B126" s="1"/>
      <c r="C126" s="1"/>
      <c r="D126" s="1"/>
      <c r="E126" s="1"/>
      <c r="F126" s="175"/>
      <c r="G126" s="167"/>
      <c r="H126" s="167"/>
      <c r="I126" s="167"/>
      <c r="J126" s="235"/>
      <c r="K126" s="169"/>
      <c r="L126" s="172"/>
      <c r="M126" s="107"/>
      <c r="N126" s="110"/>
      <c r="O126" s="211"/>
      <c r="P126" s="211"/>
      <c r="Q126" s="211"/>
      <c r="R126" s="212"/>
      <c r="S126" s="264"/>
      <c r="T126" s="265"/>
      <c r="U126" s="266"/>
      <c r="V126" s="211"/>
      <c r="W126" s="211"/>
      <c r="X126" s="1098"/>
      <c r="Y126" s="1102"/>
      <c r="Z126" s="20"/>
      <c r="AA126" s="1"/>
      <c r="AB126" s="15"/>
      <c r="AC126" s="11"/>
      <c r="AD126" s="1"/>
      <c r="AE126" s="5"/>
      <c r="AF126" s="93"/>
      <c r="AG126" s="5"/>
      <c r="AH126" s="23"/>
      <c r="AI126" s="23"/>
      <c r="AJ126" s="23"/>
      <c r="AK126" s="11"/>
      <c r="AL126" s="1"/>
      <c r="AM126" s="5"/>
      <c r="AN126" s="5"/>
      <c r="AO126" s="5"/>
      <c r="AP126" s="5"/>
      <c r="AQ126" s="53"/>
      <c r="AR126" s="53"/>
      <c r="AS126" s="1"/>
      <c r="AT126" s="1"/>
    </row>
    <row r="127" spans="1:46" ht="11.25" customHeight="1">
      <c r="A127" s="51"/>
      <c r="B127" s="1"/>
      <c r="C127" s="1"/>
      <c r="D127" s="1"/>
      <c r="E127" s="1"/>
      <c r="F127" s="236"/>
      <c r="G127" s="237"/>
      <c r="H127" s="237"/>
      <c r="I127" s="237"/>
      <c r="J127" s="235"/>
      <c r="K127" s="169"/>
      <c r="L127" s="172"/>
      <c r="M127" s="107"/>
      <c r="N127" s="110"/>
      <c r="O127" s="207"/>
      <c r="P127" s="207"/>
      <c r="Q127" s="207"/>
      <c r="R127" s="208"/>
      <c r="S127" s="267"/>
      <c r="T127" s="268"/>
      <c r="U127" s="269"/>
      <c r="V127" s="207"/>
      <c r="W127" s="207"/>
      <c r="X127" s="1098"/>
      <c r="Y127" s="1102"/>
      <c r="Z127" s="2"/>
      <c r="AA127" s="3"/>
      <c r="AB127" s="11"/>
      <c r="AC127" s="11"/>
      <c r="AD127" s="5"/>
      <c r="AE127" s="5"/>
      <c r="AF127" s="3"/>
      <c r="AG127" s="5"/>
      <c r="AH127" s="23"/>
      <c r="AI127" s="23"/>
      <c r="AJ127" s="23"/>
      <c r="AK127" s="11"/>
      <c r="AL127" s="1"/>
      <c r="AM127" s="5"/>
      <c r="AN127" s="5"/>
      <c r="AO127" s="5"/>
      <c r="AP127" s="5"/>
      <c r="AQ127" s="53"/>
      <c r="AR127" s="53"/>
      <c r="AS127" s="1"/>
      <c r="AT127" s="1"/>
    </row>
    <row r="128" spans="1:46" ht="11.25" customHeight="1">
      <c r="A128" s="51"/>
      <c r="B128" s="1"/>
      <c r="C128" s="1"/>
      <c r="D128" s="1"/>
      <c r="E128" s="1"/>
      <c r="F128" s="175"/>
      <c r="G128" s="167"/>
      <c r="H128" s="167"/>
      <c r="I128" s="167"/>
      <c r="J128" s="235"/>
      <c r="K128" s="169"/>
      <c r="L128" s="172"/>
      <c r="M128" s="107"/>
      <c r="N128" s="110"/>
      <c r="O128" s="203" t="s">
        <v>34</v>
      </c>
      <c r="P128" s="203" t="s">
        <v>34</v>
      </c>
      <c r="Q128" s="203"/>
      <c r="R128" s="204"/>
      <c r="S128" s="270" t="s">
        <v>26</v>
      </c>
      <c r="T128" s="271" t="s">
        <v>45</v>
      </c>
      <c r="U128" s="272" t="s">
        <v>34</v>
      </c>
      <c r="V128" s="203" t="s">
        <v>34</v>
      </c>
      <c r="W128" s="203" t="s">
        <v>26</v>
      </c>
      <c r="X128" s="1098"/>
      <c r="Y128" s="1102"/>
      <c r="Z128" s="1"/>
      <c r="AA128" s="1"/>
      <c r="AB128" s="1"/>
      <c r="AC128" s="1"/>
      <c r="AD128" s="1"/>
      <c r="AE128" s="1"/>
      <c r="AF128" s="1"/>
      <c r="AG128" s="1"/>
      <c r="AH128" s="1"/>
      <c r="AI128" s="1"/>
      <c r="AJ128" s="1"/>
      <c r="AK128" s="1"/>
      <c r="AL128" s="1"/>
      <c r="AM128" s="1"/>
      <c r="AN128" s="1"/>
      <c r="AO128" s="1"/>
      <c r="AP128" s="1"/>
      <c r="AQ128" s="1"/>
      <c r="AR128" s="1"/>
      <c r="AS128" s="1"/>
      <c r="AT128" s="1"/>
    </row>
    <row r="129" spans="1:46" ht="11.25" customHeight="1">
      <c r="A129" s="51"/>
      <c r="B129" s="1"/>
      <c r="C129" s="1"/>
      <c r="D129" s="1"/>
      <c r="E129" s="1"/>
      <c r="F129" s="175"/>
      <c r="G129" s="167"/>
      <c r="H129" s="167"/>
      <c r="I129" s="167"/>
      <c r="J129" s="235"/>
      <c r="K129" s="169"/>
      <c r="L129" s="172"/>
      <c r="M129" s="107"/>
      <c r="N129" s="110"/>
      <c r="O129" s="205"/>
      <c r="P129" s="205"/>
      <c r="Q129" s="205"/>
      <c r="R129" s="206"/>
      <c r="S129" s="273"/>
      <c r="T129" s="274"/>
      <c r="U129" s="275"/>
      <c r="V129" s="205"/>
      <c r="W129" s="205"/>
      <c r="X129" s="1098"/>
      <c r="Y129" s="1102"/>
      <c r="Z129" s="1"/>
      <c r="AA129" s="1"/>
      <c r="AB129" s="1"/>
      <c r="AC129" s="1"/>
      <c r="AD129" s="1"/>
      <c r="AE129" s="1"/>
      <c r="AF129" s="1"/>
      <c r="AG129" s="1"/>
      <c r="AH129" s="1"/>
      <c r="AI129" s="1"/>
      <c r="AJ129" s="1"/>
      <c r="AK129" s="1"/>
      <c r="AL129" s="1"/>
      <c r="AM129" s="1"/>
      <c r="AN129" s="1"/>
      <c r="AO129" s="1"/>
      <c r="AP129" s="1"/>
      <c r="AQ129" s="1"/>
      <c r="AR129" s="1"/>
      <c r="AS129" s="1"/>
      <c r="AT129" s="1"/>
    </row>
    <row r="130" spans="1:46" ht="11.25" customHeight="1">
      <c r="A130" s="231"/>
      <c r="B130" s="222"/>
      <c r="C130" s="222"/>
      <c r="D130" s="222"/>
      <c r="E130" s="170"/>
      <c r="F130" s="175"/>
      <c r="G130" s="167"/>
      <c r="H130" s="167"/>
      <c r="I130" s="167"/>
      <c r="J130" s="235"/>
      <c r="K130" s="169"/>
      <c r="L130" s="172"/>
      <c r="M130" s="107"/>
      <c r="N130" s="110"/>
      <c r="O130" s="209"/>
      <c r="P130" s="209"/>
      <c r="Q130" s="209"/>
      <c r="R130" s="210"/>
      <c r="S130" s="276"/>
      <c r="T130" s="277"/>
      <c r="U130" s="278"/>
      <c r="V130" s="209"/>
      <c r="W130" s="209"/>
      <c r="X130" s="1098"/>
      <c r="Y130" s="1102"/>
      <c r="AE130" s="1"/>
      <c r="AF130" s="1"/>
      <c r="AG130" s="1"/>
      <c r="AH130" s="1"/>
      <c r="AI130" s="1"/>
      <c r="AJ130" s="1"/>
      <c r="AK130" s="1"/>
      <c r="AL130" s="1"/>
      <c r="AM130" s="1"/>
      <c r="AN130" s="1"/>
      <c r="AO130" s="1"/>
      <c r="AP130" s="1"/>
      <c r="AQ130" s="1"/>
      <c r="AR130" s="1"/>
      <c r="AS130" s="1"/>
      <c r="AT130" s="1"/>
    </row>
    <row r="131" spans="1:46" ht="11.25" customHeight="1">
      <c r="A131" s="231"/>
      <c r="B131" s="222"/>
      <c r="C131" s="222"/>
      <c r="D131" s="222"/>
      <c r="E131" s="170"/>
      <c r="F131" s="175"/>
      <c r="G131" s="167"/>
      <c r="H131" s="167"/>
      <c r="I131" s="167"/>
      <c r="J131" s="235"/>
      <c r="K131" s="169"/>
      <c r="L131" s="172"/>
      <c r="M131" s="107"/>
      <c r="N131" s="110"/>
      <c r="O131" s="203" t="s">
        <v>34</v>
      </c>
      <c r="P131" s="203"/>
      <c r="Q131" s="203"/>
      <c r="R131" s="204"/>
      <c r="S131" s="270" t="s">
        <v>26</v>
      </c>
      <c r="T131" s="271" t="s">
        <v>46</v>
      </c>
      <c r="U131" s="272" t="s">
        <v>34</v>
      </c>
      <c r="V131" s="203" t="s">
        <v>34</v>
      </c>
      <c r="W131" s="203"/>
      <c r="X131" s="1098"/>
      <c r="Y131" s="1102"/>
      <c r="AE131" s="1"/>
      <c r="AF131" s="1"/>
      <c r="AG131" s="1"/>
      <c r="AH131" s="1"/>
      <c r="AI131" s="1"/>
      <c r="AJ131" s="1"/>
      <c r="AK131" s="1"/>
      <c r="AL131" s="1"/>
      <c r="AM131" s="1"/>
      <c r="AN131" s="1"/>
      <c r="AO131" s="1"/>
      <c r="AP131" s="1"/>
      <c r="AQ131" s="1"/>
      <c r="AR131" s="1"/>
      <c r="AS131" s="1"/>
      <c r="AT131" s="1"/>
    </row>
    <row r="132" spans="1:46" ht="11.25" customHeight="1">
      <c r="A132" s="231"/>
      <c r="B132" s="222"/>
      <c r="C132" s="222"/>
      <c r="D132" s="222"/>
      <c r="E132" s="170"/>
      <c r="F132" s="175"/>
      <c r="G132" s="167"/>
      <c r="H132" s="167"/>
      <c r="I132" s="167"/>
      <c r="J132" s="235"/>
      <c r="K132" s="169"/>
      <c r="L132" s="172"/>
      <c r="M132" s="107"/>
      <c r="N132" s="110"/>
      <c r="O132" s="211"/>
      <c r="P132" s="211"/>
      <c r="Q132" s="211"/>
      <c r="R132" s="212"/>
      <c r="S132" s="264"/>
      <c r="T132" s="265"/>
      <c r="U132" s="266"/>
      <c r="V132" s="211"/>
      <c r="W132" s="211"/>
      <c r="X132" s="1098"/>
      <c r="Y132" s="1102"/>
      <c r="AE132" s="1"/>
      <c r="AF132" s="1"/>
      <c r="AG132" s="1"/>
      <c r="AH132" s="1"/>
      <c r="AI132" s="1"/>
      <c r="AJ132" s="1"/>
      <c r="AK132" s="1"/>
      <c r="AL132" s="1"/>
      <c r="AM132" s="1"/>
      <c r="AN132" s="1"/>
      <c r="AO132" s="1"/>
      <c r="AP132" s="1"/>
      <c r="AQ132" s="1"/>
      <c r="AR132" s="1"/>
      <c r="AS132" s="1"/>
      <c r="AT132" s="1"/>
    </row>
    <row r="133" spans="1:46" ht="11.25" customHeight="1">
      <c r="A133" s="231"/>
      <c r="B133" s="222"/>
      <c r="C133" s="222"/>
      <c r="D133" s="222"/>
      <c r="E133" s="170"/>
      <c r="F133" s="175"/>
      <c r="G133" s="167"/>
      <c r="H133" s="167"/>
      <c r="I133" s="167"/>
      <c r="J133" s="235"/>
      <c r="K133" s="169"/>
      <c r="L133" s="172"/>
      <c r="M133" s="107"/>
      <c r="N133" s="110"/>
      <c r="O133" s="209"/>
      <c r="P133" s="209"/>
      <c r="Q133" s="209"/>
      <c r="R133" s="210"/>
      <c r="S133" s="276"/>
      <c r="T133" s="277"/>
      <c r="U133" s="278"/>
      <c r="V133" s="209"/>
      <c r="W133" s="209"/>
      <c r="X133" s="1098"/>
      <c r="Y133" s="1102"/>
      <c r="AE133" s="1"/>
      <c r="AF133" s="1"/>
      <c r="AG133" s="1"/>
      <c r="AH133" s="1"/>
      <c r="AI133" s="1"/>
      <c r="AJ133" s="1"/>
      <c r="AK133" s="1"/>
      <c r="AL133" s="1"/>
      <c r="AM133" s="1"/>
      <c r="AN133" s="1"/>
      <c r="AO133" s="1"/>
      <c r="AP133" s="1"/>
      <c r="AQ133" s="1"/>
      <c r="AR133" s="1"/>
      <c r="AS133" s="1"/>
      <c r="AT133" s="1"/>
    </row>
    <row r="134" spans="1:46" ht="11.25" customHeight="1">
      <c r="A134" s="231"/>
      <c r="B134" s="222"/>
      <c r="C134" s="222"/>
      <c r="D134" s="222"/>
      <c r="E134" s="170"/>
      <c r="F134" s="175"/>
      <c r="G134" s="167"/>
      <c r="H134" s="167"/>
      <c r="I134" s="167"/>
      <c r="J134" s="235"/>
      <c r="K134" s="169"/>
      <c r="L134" s="172"/>
      <c r="M134" s="107"/>
      <c r="N134" s="110"/>
      <c r="O134" s="211" t="s">
        <v>34</v>
      </c>
      <c r="P134" s="211"/>
      <c r="Q134" s="211"/>
      <c r="R134" s="212"/>
      <c r="S134" s="264" t="s">
        <v>47</v>
      </c>
      <c r="T134" s="265" t="s">
        <v>48</v>
      </c>
      <c r="U134" s="266" t="s">
        <v>34</v>
      </c>
      <c r="V134" s="211" t="s">
        <v>34</v>
      </c>
      <c r="W134" s="211"/>
      <c r="X134" s="1098"/>
      <c r="Y134" s="1102"/>
      <c r="AE134" s="1"/>
      <c r="AF134" s="1"/>
      <c r="AG134" s="1"/>
      <c r="AH134" s="1"/>
      <c r="AI134" s="1"/>
      <c r="AJ134" s="1"/>
      <c r="AK134" s="1"/>
      <c r="AL134" s="1"/>
      <c r="AM134" s="1"/>
      <c r="AN134" s="1"/>
      <c r="AO134" s="1"/>
      <c r="AP134" s="1"/>
      <c r="AQ134" s="1"/>
      <c r="AR134" s="1"/>
      <c r="AS134" s="1"/>
      <c r="AT134" s="1"/>
    </row>
    <row r="135" spans="1:46" ht="11.25" customHeight="1">
      <c r="A135" s="231"/>
      <c r="B135" s="222"/>
      <c r="C135" s="222"/>
      <c r="D135" s="222"/>
      <c r="E135" s="170"/>
      <c r="F135" s="175"/>
      <c r="G135" s="167"/>
      <c r="H135" s="167"/>
      <c r="I135" s="167"/>
      <c r="J135" s="235"/>
      <c r="K135" s="169"/>
      <c r="L135" s="172"/>
      <c r="M135" s="107"/>
      <c r="N135" s="110"/>
      <c r="O135" s="205"/>
      <c r="P135" s="205"/>
      <c r="Q135" s="205"/>
      <c r="R135" s="206"/>
      <c r="S135" s="273"/>
      <c r="T135" s="274"/>
      <c r="U135" s="275"/>
      <c r="V135" s="205"/>
      <c r="W135" s="205"/>
      <c r="X135" s="1098"/>
      <c r="Y135" s="1102"/>
      <c r="AE135" s="1"/>
      <c r="AF135" s="1"/>
      <c r="AG135" s="1"/>
      <c r="AH135" s="1"/>
      <c r="AI135" s="1"/>
      <c r="AJ135" s="1"/>
      <c r="AK135" s="1"/>
      <c r="AL135" s="1"/>
      <c r="AM135" s="1"/>
      <c r="AN135" s="1"/>
      <c r="AO135" s="1"/>
      <c r="AP135" s="1"/>
      <c r="AQ135" s="1"/>
      <c r="AR135" s="1"/>
      <c r="AS135" s="1"/>
      <c r="AT135" s="1"/>
    </row>
    <row r="136" spans="1:46" ht="11.25" customHeight="1">
      <c r="A136" s="231"/>
      <c r="B136" s="222"/>
      <c r="C136" s="222"/>
      <c r="D136" s="222"/>
      <c r="E136" s="170"/>
      <c r="F136" s="179"/>
      <c r="G136" s="180"/>
      <c r="H136" s="180"/>
      <c r="I136" s="180"/>
      <c r="J136" s="238"/>
      <c r="K136" s="182"/>
      <c r="L136" s="183"/>
      <c r="M136" s="111"/>
      <c r="N136" s="112"/>
      <c r="O136" s="209"/>
      <c r="P136" s="209"/>
      <c r="Q136" s="209"/>
      <c r="R136" s="210"/>
      <c r="S136" s="276"/>
      <c r="T136" s="277"/>
      <c r="U136" s="278"/>
      <c r="V136" s="209"/>
      <c r="W136" s="209"/>
      <c r="X136" s="1105"/>
      <c r="Y136" s="1103"/>
      <c r="AE136" s="1"/>
      <c r="AF136" s="1"/>
      <c r="AG136" s="1"/>
      <c r="AH136" s="1"/>
      <c r="AI136" s="1"/>
      <c r="AJ136" s="1"/>
      <c r="AK136" s="1"/>
      <c r="AL136" s="1"/>
      <c r="AM136" s="1"/>
      <c r="AN136" s="1"/>
      <c r="AO136" s="1"/>
      <c r="AP136" s="1"/>
      <c r="AQ136" s="1"/>
      <c r="AR136" s="1"/>
      <c r="AS136" s="1"/>
      <c r="AT136" s="1"/>
    </row>
    <row r="137" spans="1:46" ht="11.25" customHeight="1">
      <c r="A137" s="231"/>
      <c r="B137" s="222"/>
      <c r="C137" s="222"/>
      <c r="D137" s="222"/>
      <c r="E137" s="170"/>
      <c r="F137" s="166" t="s">
        <v>49</v>
      </c>
      <c r="G137" s="171"/>
      <c r="H137" s="171"/>
      <c r="I137" s="171"/>
      <c r="J137" s="234"/>
      <c r="K137" s="169" t="s">
        <v>50</v>
      </c>
      <c r="L137" s="170" t="s">
        <v>25</v>
      </c>
      <c r="M137" s="102" t="s">
        <v>34</v>
      </c>
      <c r="N137" s="113" t="s">
        <v>203</v>
      </c>
      <c r="O137" s="272" t="s">
        <v>34</v>
      </c>
      <c r="P137" s="272" t="s">
        <v>34</v>
      </c>
      <c r="Q137" s="272" t="s">
        <v>26</v>
      </c>
      <c r="R137" s="279" t="s">
        <v>34</v>
      </c>
      <c r="S137" s="270" t="s">
        <v>26</v>
      </c>
      <c r="T137" s="271" t="s">
        <v>51</v>
      </c>
      <c r="U137" s="272" t="s">
        <v>34</v>
      </c>
      <c r="V137" s="272" t="s">
        <v>34</v>
      </c>
      <c r="W137" s="272" t="s">
        <v>34</v>
      </c>
      <c r="X137" s="1104" t="s">
        <v>508</v>
      </c>
      <c r="Y137" s="1106" t="s">
        <v>508</v>
      </c>
      <c r="AE137" s="1"/>
      <c r="AF137" s="1"/>
      <c r="AG137" s="1"/>
      <c r="AH137" s="1"/>
      <c r="AI137" s="1"/>
      <c r="AJ137" s="1"/>
      <c r="AK137" s="1"/>
      <c r="AL137" s="1"/>
      <c r="AM137" s="1"/>
      <c r="AN137" s="1"/>
      <c r="AO137" s="1"/>
      <c r="AP137" s="1"/>
      <c r="AQ137" s="1"/>
      <c r="AR137" s="1"/>
      <c r="AS137" s="1"/>
      <c r="AT137" s="1"/>
    </row>
    <row r="138" spans="1:46" ht="11.25" customHeight="1">
      <c r="A138" s="231"/>
      <c r="B138" s="222"/>
      <c r="C138" s="222"/>
      <c r="D138" s="222"/>
      <c r="E138" s="170"/>
      <c r="F138" s="4" t="s">
        <v>34</v>
      </c>
      <c r="G138" s="1" t="s">
        <v>376</v>
      </c>
      <c r="H138" s="5"/>
      <c r="I138" s="5"/>
      <c r="J138" s="55"/>
      <c r="K138" s="240"/>
      <c r="L138" s="172"/>
      <c r="M138" s="102" t="s">
        <v>30</v>
      </c>
      <c r="N138" s="106" t="s">
        <v>204</v>
      </c>
      <c r="O138" s="266"/>
      <c r="P138" s="266"/>
      <c r="Q138" s="266"/>
      <c r="R138" s="280"/>
      <c r="S138" s="264"/>
      <c r="T138" s="265"/>
      <c r="U138" s="266"/>
      <c r="V138" s="266"/>
      <c r="W138" s="266"/>
      <c r="X138" s="1098"/>
      <c r="Y138" s="1102"/>
      <c r="AE138" s="1"/>
      <c r="AF138" s="1"/>
      <c r="AG138" s="1"/>
      <c r="AH138" s="1"/>
      <c r="AI138" s="1"/>
      <c r="AJ138" s="1"/>
      <c r="AK138" s="1"/>
      <c r="AL138" s="1"/>
      <c r="AM138" s="1"/>
      <c r="AN138" s="1"/>
      <c r="AO138" s="1"/>
      <c r="AP138" s="1"/>
      <c r="AQ138" s="1"/>
      <c r="AR138" s="1"/>
      <c r="AS138" s="1"/>
      <c r="AT138" s="1"/>
    </row>
    <row r="139" spans="1:46" ht="11.25" customHeight="1">
      <c r="A139" s="231"/>
      <c r="B139" s="222"/>
      <c r="C139" s="222"/>
      <c r="D139" s="222"/>
      <c r="E139" s="170"/>
      <c r="F139" s="175"/>
      <c r="G139" s="167"/>
      <c r="H139" s="167"/>
      <c r="I139" s="167"/>
      <c r="J139" s="235"/>
      <c r="K139" s="169"/>
      <c r="L139" s="172"/>
      <c r="M139" s="102" t="s">
        <v>30</v>
      </c>
      <c r="N139" s="106" t="s">
        <v>202</v>
      </c>
      <c r="O139" s="183"/>
      <c r="P139" s="183"/>
      <c r="Q139" s="183"/>
      <c r="R139" s="181"/>
      <c r="S139" s="182"/>
      <c r="T139" s="281"/>
      <c r="U139" s="183"/>
      <c r="V139" s="183"/>
      <c r="W139" s="183"/>
      <c r="X139" s="1105"/>
      <c r="Y139" s="1103"/>
      <c r="AE139" s="1"/>
      <c r="AF139" s="1"/>
      <c r="AG139" s="1"/>
      <c r="AH139" s="1"/>
      <c r="AI139" s="1"/>
      <c r="AJ139" s="1"/>
      <c r="AK139" s="1"/>
      <c r="AL139" s="1"/>
      <c r="AM139" s="1"/>
      <c r="AN139" s="1"/>
      <c r="AO139" s="1"/>
      <c r="AP139" s="1"/>
      <c r="AQ139" s="1"/>
      <c r="AR139" s="1"/>
      <c r="AS139" s="1"/>
      <c r="AT139" s="1"/>
    </row>
    <row r="140" spans="1:46" ht="11.25" customHeight="1">
      <c r="A140" s="231"/>
      <c r="B140" s="222"/>
      <c r="C140" s="222"/>
      <c r="D140" s="222"/>
      <c r="E140" s="170"/>
      <c r="F140" s="175"/>
      <c r="G140" s="167"/>
      <c r="H140" s="167"/>
      <c r="I140" s="167"/>
      <c r="J140" s="235"/>
      <c r="K140" s="169"/>
      <c r="L140" s="172"/>
      <c r="M140" s="102" t="s">
        <v>147</v>
      </c>
      <c r="N140" s="106" t="s">
        <v>206</v>
      </c>
      <c r="O140" s="272" t="s">
        <v>34</v>
      </c>
      <c r="P140" s="272" t="s">
        <v>34</v>
      </c>
      <c r="Q140" s="272" t="s">
        <v>5</v>
      </c>
      <c r="R140" s="279" t="s">
        <v>34</v>
      </c>
      <c r="S140" s="270" t="s">
        <v>5</v>
      </c>
      <c r="T140" s="271" t="s">
        <v>52</v>
      </c>
      <c r="U140" s="272" t="s">
        <v>34</v>
      </c>
      <c r="V140" s="272" t="s">
        <v>34</v>
      </c>
      <c r="W140" s="272" t="s">
        <v>34</v>
      </c>
      <c r="X140" s="1104" t="s">
        <v>508</v>
      </c>
      <c r="Y140" s="1106" t="s">
        <v>508</v>
      </c>
      <c r="AE140" s="1"/>
      <c r="AF140" s="1"/>
      <c r="AG140" s="1"/>
      <c r="AH140" s="1"/>
      <c r="AI140" s="1"/>
      <c r="AJ140" s="1"/>
      <c r="AK140" s="1"/>
      <c r="AL140" s="1"/>
      <c r="AM140" s="1"/>
      <c r="AN140" s="1"/>
      <c r="AO140" s="1"/>
      <c r="AP140" s="1"/>
      <c r="AQ140" s="1"/>
      <c r="AR140" s="1"/>
      <c r="AS140" s="1"/>
      <c r="AT140" s="1"/>
    </row>
    <row r="141" spans="1:46" ht="11.25" customHeight="1">
      <c r="A141" s="231"/>
      <c r="B141" s="222"/>
      <c r="C141" s="222"/>
      <c r="D141" s="222"/>
      <c r="E141" s="170"/>
      <c r="F141" s="175"/>
      <c r="G141" s="167"/>
      <c r="H141" s="167"/>
      <c r="I141" s="167"/>
      <c r="J141" s="235"/>
      <c r="K141" s="169"/>
      <c r="L141" s="172"/>
      <c r="M141" s="102" t="s">
        <v>147</v>
      </c>
      <c r="N141" s="103"/>
      <c r="O141" s="266"/>
      <c r="P141" s="266"/>
      <c r="Q141" s="266"/>
      <c r="R141" s="280"/>
      <c r="S141" s="264"/>
      <c r="T141" s="265"/>
      <c r="U141" s="266"/>
      <c r="V141" s="266"/>
      <c r="W141" s="266"/>
      <c r="X141" s="1098"/>
      <c r="Y141" s="1102"/>
      <c r="AE141" s="1"/>
      <c r="AF141" s="1"/>
      <c r="AG141" s="1"/>
      <c r="AH141" s="1"/>
      <c r="AI141" s="1"/>
      <c r="AJ141" s="1"/>
      <c r="AK141" s="1"/>
      <c r="AL141" s="1"/>
      <c r="AM141" s="1"/>
      <c r="AN141" s="1"/>
      <c r="AO141" s="1"/>
      <c r="AP141" s="1"/>
      <c r="AQ141" s="1"/>
      <c r="AR141" s="1"/>
      <c r="AS141" s="1"/>
      <c r="AT141" s="1"/>
    </row>
    <row r="142" spans="1:46" ht="11.25" customHeight="1">
      <c r="A142" s="231"/>
      <c r="B142" s="222"/>
      <c r="C142" s="222"/>
      <c r="D142" s="222"/>
      <c r="E142" s="170"/>
      <c r="F142" s="175"/>
      <c r="G142" s="167"/>
      <c r="H142" s="167"/>
      <c r="I142" s="167"/>
      <c r="J142" s="235"/>
      <c r="K142" s="169"/>
      <c r="L142" s="172"/>
      <c r="M142" s="102"/>
      <c r="N142" s="110"/>
      <c r="O142" s="183"/>
      <c r="P142" s="183"/>
      <c r="Q142" s="183"/>
      <c r="R142" s="181"/>
      <c r="S142" s="182"/>
      <c r="T142" s="281"/>
      <c r="U142" s="183"/>
      <c r="V142" s="183"/>
      <c r="W142" s="183"/>
      <c r="X142" s="1105"/>
      <c r="Y142" s="1103"/>
      <c r="AE142" s="1"/>
      <c r="AF142" s="1"/>
      <c r="AG142" s="1"/>
      <c r="AH142" s="1"/>
      <c r="AI142" s="1"/>
      <c r="AJ142" s="1"/>
      <c r="AK142" s="1"/>
      <c r="AL142" s="1"/>
      <c r="AM142" s="1"/>
      <c r="AN142" s="1"/>
      <c r="AO142" s="1"/>
      <c r="AP142" s="1"/>
      <c r="AQ142" s="1"/>
      <c r="AR142" s="1"/>
      <c r="AS142" s="1"/>
      <c r="AT142" s="1"/>
    </row>
    <row r="143" spans="1:46" ht="11.25" customHeight="1">
      <c r="A143" s="231"/>
      <c r="B143" s="222"/>
      <c r="C143" s="222"/>
      <c r="D143" s="222"/>
      <c r="E143" s="170"/>
      <c r="F143" s="175"/>
      <c r="G143" s="167"/>
      <c r="H143" s="167"/>
      <c r="I143" s="167"/>
      <c r="J143" s="235"/>
      <c r="K143" s="169"/>
      <c r="L143" s="172"/>
      <c r="M143" s="107"/>
      <c r="N143" s="110"/>
      <c r="O143" s="256"/>
      <c r="P143" s="256" t="s">
        <v>34</v>
      </c>
      <c r="Q143" s="256" t="s">
        <v>34</v>
      </c>
      <c r="R143" s="282" t="s">
        <v>34</v>
      </c>
      <c r="S143" s="254" t="s">
        <v>34</v>
      </c>
      <c r="T143" s="255" t="s">
        <v>148</v>
      </c>
      <c r="U143" s="256" t="s">
        <v>34</v>
      </c>
      <c r="V143" s="256" t="s">
        <v>34</v>
      </c>
      <c r="W143" s="256" t="s">
        <v>34</v>
      </c>
      <c r="X143" s="1104" t="s">
        <v>508</v>
      </c>
      <c r="Y143" s="1106" t="s">
        <v>508</v>
      </c>
      <c r="AE143" s="1"/>
      <c r="AF143" s="1"/>
      <c r="AG143" s="1"/>
      <c r="AH143" s="1"/>
      <c r="AI143" s="1"/>
      <c r="AJ143" s="1"/>
      <c r="AK143" s="1"/>
      <c r="AL143" s="1"/>
      <c r="AM143" s="1"/>
      <c r="AN143" s="1"/>
      <c r="AO143" s="1"/>
      <c r="AP143" s="1"/>
      <c r="AQ143" s="1"/>
      <c r="AR143" s="1"/>
      <c r="AS143" s="1"/>
      <c r="AT143" s="1"/>
    </row>
    <row r="144" spans="1:46" ht="11.25" customHeight="1">
      <c r="A144" s="351"/>
      <c r="B144" s="227"/>
      <c r="C144" s="227"/>
      <c r="D144" s="227"/>
      <c r="E144" s="170"/>
      <c r="F144" s="175"/>
      <c r="G144" s="167"/>
      <c r="H144" s="167"/>
      <c r="I144" s="167"/>
      <c r="J144" s="235"/>
      <c r="K144" s="169"/>
      <c r="L144" s="172"/>
      <c r="M144" s="107"/>
      <c r="N144" s="110"/>
      <c r="O144" s="262"/>
      <c r="P144" s="262"/>
      <c r="Q144" s="262"/>
      <c r="R144" s="283"/>
      <c r="S144" s="260"/>
      <c r="T144" s="261"/>
      <c r="U144" s="262"/>
      <c r="V144" s="262"/>
      <c r="W144" s="262"/>
      <c r="X144" s="1098"/>
      <c r="Y144" s="1102"/>
      <c r="AE144" s="1"/>
      <c r="AF144" s="1"/>
      <c r="AG144" s="1"/>
      <c r="AH144" s="1"/>
      <c r="AI144" s="1"/>
      <c r="AJ144" s="1"/>
      <c r="AK144" s="1"/>
      <c r="AL144" s="1"/>
      <c r="AM144" s="1"/>
      <c r="AN144" s="1"/>
      <c r="AO144" s="1"/>
      <c r="AP144" s="1"/>
      <c r="AQ144" s="1"/>
      <c r="AR144" s="1"/>
      <c r="AS144" s="1"/>
      <c r="AT144" s="1"/>
    </row>
    <row r="145" spans="1:46" ht="11.25" customHeight="1">
      <c r="A145" s="351"/>
      <c r="B145" s="227"/>
      <c r="C145" s="227"/>
      <c r="D145" s="227"/>
      <c r="E145" s="170"/>
      <c r="F145" s="175"/>
      <c r="G145" s="167"/>
      <c r="H145" s="167"/>
      <c r="I145" s="167"/>
      <c r="J145" s="235"/>
      <c r="K145" s="169"/>
      <c r="L145" s="172"/>
      <c r="M145" s="107"/>
      <c r="N145" s="110"/>
      <c r="O145" s="284"/>
      <c r="P145" s="284"/>
      <c r="Q145" s="284"/>
      <c r="R145" s="188"/>
      <c r="S145" s="157"/>
      <c r="T145" s="285"/>
      <c r="U145" s="284"/>
      <c r="V145" s="284"/>
      <c r="W145" s="284"/>
      <c r="X145" s="1105"/>
      <c r="Y145" s="1103"/>
      <c r="AE145" s="1"/>
      <c r="AF145" s="1"/>
      <c r="AG145" s="1"/>
      <c r="AH145" s="1"/>
      <c r="AI145" s="1"/>
      <c r="AJ145" s="1"/>
      <c r="AK145" s="1"/>
      <c r="AL145" s="1"/>
      <c r="AM145" s="1"/>
      <c r="AN145" s="1"/>
      <c r="AO145" s="1"/>
      <c r="AP145" s="1"/>
      <c r="AQ145" s="1"/>
      <c r="AR145" s="1"/>
      <c r="AS145" s="1"/>
      <c r="AT145" s="1"/>
    </row>
    <row r="146" spans="1:25" ht="11.25" customHeight="1">
      <c r="A146" s="351"/>
      <c r="B146" s="227"/>
      <c r="C146" s="227"/>
      <c r="D146" s="227"/>
      <c r="E146" s="170"/>
      <c r="F146" s="166"/>
      <c r="G146" s="168"/>
      <c r="H146" s="168"/>
      <c r="I146" s="168"/>
      <c r="J146" s="168"/>
      <c r="K146" s="154"/>
      <c r="L146" s="152"/>
      <c r="M146" s="102"/>
      <c r="N146" s="121"/>
      <c r="O146" s="256" t="s">
        <v>34</v>
      </c>
      <c r="P146" s="256" t="s">
        <v>34</v>
      </c>
      <c r="Q146" s="256" t="s">
        <v>34</v>
      </c>
      <c r="R146" s="282" t="s">
        <v>34</v>
      </c>
      <c r="S146" s="254" t="s">
        <v>34</v>
      </c>
      <c r="T146" s="255" t="s">
        <v>149</v>
      </c>
      <c r="U146" s="256" t="s">
        <v>34</v>
      </c>
      <c r="V146" s="256" t="s">
        <v>34</v>
      </c>
      <c r="W146" s="256" t="s">
        <v>34</v>
      </c>
      <c r="X146" s="1104" t="s">
        <v>508</v>
      </c>
      <c r="Y146" s="1106" t="s">
        <v>508</v>
      </c>
    </row>
    <row r="147" spans="1:25" ht="11.25" customHeight="1">
      <c r="A147" s="351"/>
      <c r="B147" s="227"/>
      <c r="C147" s="227"/>
      <c r="D147" s="227"/>
      <c r="E147" s="170"/>
      <c r="F147" s="239"/>
      <c r="G147" s="167"/>
      <c r="H147" s="167"/>
      <c r="I147" s="167"/>
      <c r="J147" s="167"/>
      <c r="K147" s="154"/>
      <c r="L147" s="152"/>
      <c r="M147" s="102"/>
      <c r="N147" s="106"/>
      <c r="O147" s="262"/>
      <c r="P147" s="262"/>
      <c r="Q147" s="262"/>
      <c r="R147" s="283"/>
      <c r="S147" s="260"/>
      <c r="T147" s="261"/>
      <c r="U147" s="262"/>
      <c r="V147" s="262"/>
      <c r="W147" s="262"/>
      <c r="X147" s="1098"/>
      <c r="Y147" s="1102"/>
    </row>
    <row r="148" spans="1:25" ht="11.25" customHeight="1">
      <c r="A148" s="351"/>
      <c r="B148" s="227"/>
      <c r="C148" s="227"/>
      <c r="D148" s="227"/>
      <c r="E148" s="172"/>
      <c r="F148" s="158"/>
      <c r="G148" s="159"/>
      <c r="H148" s="159"/>
      <c r="I148" s="159"/>
      <c r="J148" s="153"/>
      <c r="K148" s="154"/>
      <c r="L148" s="152"/>
      <c r="M148" s="102"/>
      <c r="N148" s="106"/>
      <c r="O148" s="284"/>
      <c r="P148" s="284"/>
      <c r="Q148" s="284"/>
      <c r="R148" s="188"/>
      <c r="S148" s="157"/>
      <c r="T148" s="285"/>
      <c r="U148" s="284"/>
      <c r="V148" s="284"/>
      <c r="W148" s="284"/>
      <c r="X148" s="1105"/>
      <c r="Y148" s="1103"/>
    </row>
    <row r="149" spans="1:25" ht="11.25" customHeight="1">
      <c r="A149" s="231"/>
      <c r="B149" s="222"/>
      <c r="C149" s="222"/>
      <c r="D149" s="222"/>
      <c r="E149" s="172"/>
      <c r="F149" s="158"/>
      <c r="G149" s="159"/>
      <c r="H149" s="159"/>
      <c r="I149" s="159"/>
      <c r="J149" s="159"/>
      <c r="K149" s="154"/>
      <c r="L149" s="152"/>
      <c r="M149" s="102"/>
      <c r="N149" s="106"/>
      <c r="O149" s="256"/>
      <c r="P149" s="256" t="s">
        <v>34</v>
      </c>
      <c r="Q149" s="256" t="s">
        <v>34</v>
      </c>
      <c r="R149" s="282" t="s">
        <v>34</v>
      </c>
      <c r="S149" s="254" t="s">
        <v>34</v>
      </c>
      <c r="T149" s="255" t="s">
        <v>150</v>
      </c>
      <c r="U149" s="256" t="s">
        <v>34</v>
      </c>
      <c r="V149" s="256" t="s">
        <v>34</v>
      </c>
      <c r="W149" s="256" t="s">
        <v>34</v>
      </c>
      <c r="X149" s="1104" t="s">
        <v>508</v>
      </c>
      <c r="Y149" s="1106" t="s">
        <v>508</v>
      </c>
    </row>
    <row r="150" spans="1:25" ht="11.25" customHeight="1">
      <c r="A150" s="351"/>
      <c r="B150" s="227"/>
      <c r="C150" s="227"/>
      <c r="D150" s="227"/>
      <c r="E150" s="172"/>
      <c r="F150" s="164"/>
      <c r="G150" s="165"/>
      <c r="H150" s="165"/>
      <c r="I150" s="165"/>
      <c r="J150" s="159"/>
      <c r="K150" s="154"/>
      <c r="L150" s="152"/>
      <c r="M150" s="102"/>
      <c r="N150" s="103"/>
      <c r="O150" s="262"/>
      <c r="P150" s="262"/>
      <c r="Q150" s="262"/>
      <c r="R150" s="283"/>
      <c r="S150" s="260"/>
      <c r="T150" s="261"/>
      <c r="U150" s="262"/>
      <c r="V150" s="262"/>
      <c r="W150" s="262"/>
      <c r="X150" s="1098"/>
      <c r="Y150" s="1102"/>
    </row>
    <row r="151" spans="1:25" ht="11.25" customHeight="1">
      <c r="A151" s="351"/>
      <c r="B151" s="227"/>
      <c r="C151" s="227"/>
      <c r="D151" s="227"/>
      <c r="E151" s="172"/>
      <c r="F151" s="158"/>
      <c r="G151" s="159"/>
      <c r="H151" s="159"/>
      <c r="I151" s="159"/>
      <c r="J151" s="153"/>
      <c r="K151" s="154"/>
      <c r="L151" s="152"/>
      <c r="M151" s="102"/>
      <c r="N151" s="103"/>
      <c r="O151" s="286"/>
      <c r="P151" s="287"/>
      <c r="Q151" s="287"/>
      <c r="R151" s="288" t="s">
        <v>34</v>
      </c>
      <c r="S151" s="289" t="s">
        <v>34</v>
      </c>
      <c r="T151" s="290" t="s">
        <v>0</v>
      </c>
      <c r="U151" s="287" t="s">
        <v>34</v>
      </c>
      <c r="V151" s="287"/>
      <c r="W151" s="287"/>
      <c r="X151" s="1104" t="s">
        <v>508</v>
      </c>
      <c r="Y151" s="1106" t="s">
        <v>508</v>
      </c>
    </row>
    <row r="152" spans="1:25" ht="11.25" customHeight="1">
      <c r="A152" s="231"/>
      <c r="B152" s="222"/>
      <c r="C152" s="222"/>
      <c r="D152" s="222"/>
      <c r="E152" s="170"/>
      <c r="F152" s="158"/>
      <c r="G152" s="159"/>
      <c r="H152" s="159"/>
      <c r="I152" s="159"/>
      <c r="J152" s="153"/>
      <c r="K152" s="154"/>
      <c r="L152" s="152"/>
      <c r="M152" s="102"/>
      <c r="N152" s="103"/>
      <c r="O152" s="291"/>
      <c r="P152" s="292"/>
      <c r="Q152" s="292"/>
      <c r="R152" s="293"/>
      <c r="S152" s="294"/>
      <c r="T152" s="295"/>
      <c r="U152" s="292"/>
      <c r="V152" s="292"/>
      <c r="W152" s="292"/>
      <c r="X152" s="1098"/>
      <c r="Y152" s="1102"/>
    </row>
    <row r="153" spans="1:25" ht="11.25" customHeight="1">
      <c r="A153" s="231"/>
      <c r="B153" s="222"/>
      <c r="C153" s="222"/>
      <c r="D153" s="222"/>
      <c r="E153" s="170"/>
      <c r="F153" s="158"/>
      <c r="G153" s="159"/>
      <c r="H153" s="159"/>
      <c r="I153" s="159"/>
      <c r="J153" s="153"/>
      <c r="K153" s="154"/>
      <c r="L153" s="152"/>
      <c r="M153" s="102"/>
      <c r="N153" s="103"/>
      <c r="O153" s="286"/>
      <c r="P153" s="287"/>
      <c r="Q153" s="287"/>
      <c r="R153" s="288" t="s">
        <v>34</v>
      </c>
      <c r="S153" s="289" t="s">
        <v>34</v>
      </c>
      <c r="T153" s="290" t="s">
        <v>1</v>
      </c>
      <c r="U153" s="287"/>
      <c r="V153" s="287"/>
      <c r="W153" s="287" t="s">
        <v>34</v>
      </c>
      <c r="X153" s="1104" t="s">
        <v>508</v>
      </c>
      <c r="Y153" s="1106" t="s">
        <v>508</v>
      </c>
    </row>
    <row r="154" spans="1:30" ht="11.25" customHeight="1">
      <c r="A154" s="231"/>
      <c r="B154" s="222"/>
      <c r="C154" s="222"/>
      <c r="D154" s="222"/>
      <c r="E154" s="170"/>
      <c r="F154" s="158"/>
      <c r="G154" s="159"/>
      <c r="H154" s="159"/>
      <c r="I154" s="159"/>
      <c r="J154" s="153"/>
      <c r="K154" s="154"/>
      <c r="L154" s="152"/>
      <c r="M154" s="102"/>
      <c r="N154" s="103"/>
      <c r="O154" s="528"/>
      <c r="P154" s="529"/>
      <c r="Q154" s="529"/>
      <c r="R154" s="530"/>
      <c r="S154" s="531"/>
      <c r="T154" s="532"/>
      <c r="U154" s="529"/>
      <c r="V154" s="529"/>
      <c r="W154" s="529"/>
      <c r="X154" s="1128"/>
      <c r="Y154" s="1170"/>
      <c r="AB154" s="1"/>
      <c r="AC154" s="1"/>
      <c r="AD154" s="1"/>
    </row>
    <row r="155" spans="1:46" ht="11.25" customHeight="1">
      <c r="A155" s="862" t="s">
        <v>504</v>
      </c>
      <c r="B155" s="461"/>
      <c r="C155" s="461"/>
      <c r="D155" s="461"/>
      <c r="E155" s="304"/>
      <c r="F155" s="302" t="s">
        <v>54</v>
      </c>
      <c r="G155" s="306"/>
      <c r="H155" s="306"/>
      <c r="I155" s="306"/>
      <c r="J155" s="303"/>
      <c r="K155" s="315" t="s">
        <v>55</v>
      </c>
      <c r="L155" s="304" t="s">
        <v>25</v>
      </c>
      <c r="M155" s="126" t="s">
        <v>380</v>
      </c>
      <c r="N155" s="943" t="s">
        <v>388</v>
      </c>
      <c r="O155" s="272" t="s">
        <v>34</v>
      </c>
      <c r="P155" s="272"/>
      <c r="Q155" s="272"/>
      <c r="R155" s="279"/>
      <c r="S155" s="315" t="s">
        <v>26</v>
      </c>
      <c r="T155" s="304" t="s">
        <v>56</v>
      </c>
      <c r="U155" s="272" t="s">
        <v>34</v>
      </c>
      <c r="V155" s="272"/>
      <c r="W155" s="272" t="s">
        <v>34</v>
      </c>
      <c r="X155" s="1104" t="s">
        <v>508</v>
      </c>
      <c r="Y155" s="1106" t="s">
        <v>508</v>
      </c>
      <c r="AF155" s="1"/>
      <c r="AG155" s="1"/>
      <c r="AH155" s="1"/>
      <c r="AI155" s="1"/>
      <c r="AJ155" s="1"/>
      <c r="AK155" s="1"/>
      <c r="AL155" s="1"/>
      <c r="AM155" s="1"/>
      <c r="AN155" s="1"/>
      <c r="AO155" s="1"/>
      <c r="AP155" s="1"/>
      <c r="AQ155" s="1"/>
      <c r="AR155" s="1"/>
      <c r="AS155" s="1"/>
      <c r="AT155" s="1"/>
    </row>
    <row r="156" spans="1:46" ht="11.25" customHeight="1">
      <c r="A156" s="351" t="s">
        <v>53</v>
      </c>
      <c r="B156" s="227"/>
      <c r="C156" s="227"/>
      <c r="D156" s="227"/>
      <c r="E156" s="170"/>
      <c r="F156" s="239"/>
      <c r="G156" s="171"/>
      <c r="H156" s="171"/>
      <c r="I156" s="171"/>
      <c r="J156" s="235"/>
      <c r="K156" s="169"/>
      <c r="L156" s="172"/>
      <c r="M156" s="107" t="s">
        <v>380</v>
      </c>
      <c r="N156" s="944" t="s">
        <v>389</v>
      </c>
      <c r="O156" s="266"/>
      <c r="P156" s="266"/>
      <c r="Q156" s="266"/>
      <c r="R156" s="280"/>
      <c r="S156" s="264"/>
      <c r="T156" s="274" t="s">
        <v>58</v>
      </c>
      <c r="U156" s="266"/>
      <c r="V156" s="266"/>
      <c r="W156" s="266"/>
      <c r="X156" s="1107"/>
      <c r="Y156" s="1109"/>
      <c r="AF156" s="1"/>
      <c r="AG156" s="1"/>
      <c r="AH156" s="1"/>
      <c r="AI156" s="1"/>
      <c r="AJ156" s="1"/>
      <c r="AK156" s="1"/>
      <c r="AL156" s="1"/>
      <c r="AM156" s="1"/>
      <c r="AN156" s="1"/>
      <c r="AO156" s="1"/>
      <c r="AP156" s="1"/>
      <c r="AQ156" s="1"/>
      <c r="AR156" s="1"/>
      <c r="AS156" s="1"/>
      <c r="AT156" s="1"/>
    </row>
    <row r="157" spans="1:25" ht="11.25" customHeight="1">
      <c r="A157" s="351" t="s">
        <v>57</v>
      </c>
      <c r="B157" s="227"/>
      <c r="C157" s="227"/>
      <c r="D157" s="227"/>
      <c r="E157" s="170"/>
      <c r="F157" s="301"/>
      <c r="G157" s="181"/>
      <c r="H157" s="181"/>
      <c r="I157" s="181"/>
      <c r="J157" s="235"/>
      <c r="K157" s="182"/>
      <c r="L157" s="183"/>
      <c r="M157" s="107" t="s">
        <v>380</v>
      </c>
      <c r="N157" s="857" t="s">
        <v>390</v>
      </c>
      <c r="O157" s="172"/>
      <c r="P157" s="172"/>
      <c r="Q157" s="172"/>
      <c r="R157" s="171"/>
      <c r="S157" s="169"/>
      <c r="T157" s="170"/>
      <c r="U157" s="172"/>
      <c r="V157" s="172"/>
      <c r="W157" s="172"/>
      <c r="X157" s="1107"/>
      <c r="Y157" s="1109"/>
    </row>
    <row r="158" spans="1:25" ht="11.25" customHeight="1">
      <c r="A158" s="351" t="s">
        <v>59</v>
      </c>
      <c r="B158" s="227"/>
      <c r="C158" s="227"/>
      <c r="D158" s="227"/>
      <c r="E158" s="170"/>
      <c r="F158" s="302" t="s">
        <v>61</v>
      </c>
      <c r="G158" s="171"/>
      <c r="H158" s="171"/>
      <c r="I158" s="171"/>
      <c r="J158" s="303"/>
      <c r="K158" s="169" t="s">
        <v>30</v>
      </c>
      <c r="L158" s="170" t="s">
        <v>25</v>
      </c>
      <c r="M158" s="107" t="s">
        <v>380</v>
      </c>
      <c r="N158" s="857" t="s">
        <v>180</v>
      </c>
      <c r="O158" s="272" t="s">
        <v>34</v>
      </c>
      <c r="P158" s="272"/>
      <c r="Q158" s="272"/>
      <c r="R158" s="279"/>
      <c r="S158" s="270" t="s">
        <v>26</v>
      </c>
      <c r="T158" s="271" t="s">
        <v>62</v>
      </c>
      <c r="U158" s="272" t="s">
        <v>34</v>
      </c>
      <c r="V158" s="272"/>
      <c r="W158" s="272" t="s">
        <v>34</v>
      </c>
      <c r="X158" s="1107"/>
      <c r="Y158" s="1109"/>
    </row>
    <row r="159" spans="1:25" ht="11.25" customHeight="1">
      <c r="A159" s="351" t="s">
        <v>60</v>
      </c>
      <c r="B159" s="227"/>
      <c r="C159" s="227"/>
      <c r="D159" s="227"/>
      <c r="E159" s="170"/>
      <c r="F159" s="239"/>
      <c r="G159" s="171"/>
      <c r="H159" s="171"/>
      <c r="I159" s="171"/>
      <c r="J159" s="235"/>
      <c r="K159" s="169"/>
      <c r="L159" s="172"/>
      <c r="M159" s="107" t="s">
        <v>380</v>
      </c>
      <c r="N159" s="945" t="s">
        <v>175</v>
      </c>
      <c r="O159" s="266"/>
      <c r="P159" s="266"/>
      <c r="Q159" s="266"/>
      <c r="R159" s="280"/>
      <c r="S159" s="264"/>
      <c r="T159" s="265"/>
      <c r="U159" s="266"/>
      <c r="V159" s="266"/>
      <c r="W159" s="266"/>
      <c r="X159" s="1107"/>
      <c r="Y159" s="1109"/>
    </row>
    <row r="160" spans="1:25" ht="11.25" customHeight="1">
      <c r="A160" s="853"/>
      <c r="B160" s="225"/>
      <c r="C160" s="225"/>
      <c r="D160" s="225"/>
      <c r="E160" s="183"/>
      <c r="F160" s="301"/>
      <c r="G160" s="181"/>
      <c r="H160" s="181"/>
      <c r="I160" s="181"/>
      <c r="J160" s="238"/>
      <c r="K160" s="182"/>
      <c r="L160" s="183"/>
      <c r="M160" s="111" t="s">
        <v>380</v>
      </c>
      <c r="N160" s="123"/>
      <c r="O160" s="183"/>
      <c r="P160" s="183"/>
      <c r="Q160" s="183"/>
      <c r="R160" s="181"/>
      <c r="S160" s="182"/>
      <c r="T160" s="281"/>
      <c r="U160" s="183"/>
      <c r="V160" s="183"/>
      <c r="W160" s="183"/>
      <c r="X160" s="1108"/>
      <c r="Y160" s="1110"/>
    </row>
    <row r="161" spans="1:25" ht="11.25" customHeight="1">
      <c r="A161" s="862" t="s">
        <v>505</v>
      </c>
      <c r="B161" s="461"/>
      <c r="C161" s="461"/>
      <c r="D161" s="461"/>
      <c r="E161" s="443"/>
      <c r="F161" s="305" t="s">
        <v>64</v>
      </c>
      <c r="G161" s="306"/>
      <c r="H161" s="306"/>
      <c r="I161" s="306"/>
      <c r="J161" s="303"/>
      <c r="K161" s="169" t="s">
        <v>69</v>
      </c>
      <c r="L161" s="170" t="s">
        <v>25</v>
      </c>
      <c r="M161" s="107"/>
      <c r="N161" s="110"/>
      <c r="O161" s="272" t="s">
        <v>34</v>
      </c>
      <c r="P161" s="272"/>
      <c r="Q161" s="272"/>
      <c r="R161" s="279"/>
      <c r="S161" s="270" t="s">
        <v>26</v>
      </c>
      <c r="T161" s="271" t="s">
        <v>65</v>
      </c>
      <c r="U161" s="272" t="s">
        <v>34</v>
      </c>
      <c r="V161" s="272"/>
      <c r="W161" s="272"/>
      <c r="X161" s="1104" t="s">
        <v>508</v>
      </c>
      <c r="Y161" s="1106" t="s">
        <v>508</v>
      </c>
    </row>
    <row r="162" spans="1:25" ht="11.25" customHeight="1">
      <c r="A162" s="351" t="s">
        <v>63</v>
      </c>
      <c r="B162" s="227"/>
      <c r="C162" s="227"/>
      <c r="D162" s="227"/>
      <c r="E162" s="170"/>
      <c r="F162" s="175" t="s">
        <v>67</v>
      </c>
      <c r="G162" s="171"/>
      <c r="H162" s="171"/>
      <c r="I162" s="171"/>
      <c r="J162" s="235"/>
      <c r="K162" s="169"/>
      <c r="L162" s="172"/>
      <c r="M162" s="107"/>
      <c r="N162" s="110"/>
      <c r="O162" s="266"/>
      <c r="P162" s="266"/>
      <c r="Q162" s="266"/>
      <c r="R162" s="280"/>
      <c r="S162" s="264"/>
      <c r="T162" s="265"/>
      <c r="U162" s="266"/>
      <c r="V162" s="266"/>
      <c r="W162" s="266"/>
      <c r="X162" s="1098"/>
      <c r="Y162" s="1102"/>
    </row>
    <row r="163" spans="1:25" ht="11.25" customHeight="1">
      <c r="A163" s="351" t="s">
        <v>66</v>
      </c>
      <c r="B163" s="227"/>
      <c r="C163" s="227"/>
      <c r="D163" s="227"/>
      <c r="E163" s="170"/>
      <c r="F163" s="239"/>
      <c r="G163" s="171"/>
      <c r="H163" s="171"/>
      <c r="I163" s="171"/>
      <c r="J163" s="235"/>
      <c r="K163" s="169"/>
      <c r="L163" s="172"/>
      <c r="M163" s="107"/>
      <c r="N163" s="110"/>
      <c r="O163" s="172"/>
      <c r="P163" s="172"/>
      <c r="Q163" s="172"/>
      <c r="R163" s="171"/>
      <c r="S163" s="169"/>
      <c r="T163" s="170"/>
      <c r="U163" s="172"/>
      <c r="V163" s="172"/>
      <c r="W163" s="172"/>
      <c r="X163" s="1105"/>
      <c r="Y163" s="1103"/>
    </row>
    <row r="164" spans="1:25" ht="11.25" customHeight="1">
      <c r="A164" s="351"/>
      <c r="B164" s="227"/>
      <c r="C164" s="227"/>
      <c r="D164" s="227"/>
      <c r="E164" s="307"/>
      <c r="F164" s="175"/>
      <c r="G164" s="167"/>
      <c r="H164" s="167"/>
      <c r="I164" s="167"/>
      <c r="J164" s="235"/>
      <c r="K164" s="169"/>
      <c r="L164" s="172"/>
      <c r="M164" s="107"/>
      <c r="N164" s="110"/>
      <c r="O164" s="272" t="s">
        <v>34</v>
      </c>
      <c r="P164" s="272"/>
      <c r="Q164" s="272"/>
      <c r="R164" s="279"/>
      <c r="S164" s="270" t="s">
        <v>5</v>
      </c>
      <c r="T164" s="271" t="s">
        <v>68</v>
      </c>
      <c r="U164" s="272" t="s">
        <v>34</v>
      </c>
      <c r="V164" s="272"/>
      <c r="W164" s="272"/>
      <c r="X164" s="1104" t="s">
        <v>508</v>
      </c>
      <c r="Y164" s="1106" t="s">
        <v>508</v>
      </c>
    </row>
    <row r="165" spans="1:25" ht="11.25" customHeight="1">
      <c r="A165" s="231"/>
      <c r="B165" s="222"/>
      <c r="C165" s="222"/>
      <c r="D165" s="222"/>
      <c r="E165" s="232"/>
      <c r="F165" s="175"/>
      <c r="G165" s="167"/>
      <c r="H165" s="167"/>
      <c r="I165" s="167"/>
      <c r="J165" s="235"/>
      <c r="K165" s="169"/>
      <c r="L165" s="172"/>
      <c r="M165" s="107"/>
      <c r="N165" s="110"/>
      <c r="O165" s="266"/>
      <c r="P165" s="266"/>
      <c r="Q165" s="266"/>
      <c r="R165" s="280"/>
      <c r="S165" s="264"/>
      <c r="T165" s="265"/>
      <c r="U165" s="266"/>
      <c r="V165" s="266"/>
      <c r="W165" s="266"/>
      <c r="X165" s="1098"/>
      <c r="Y165" s="1102"/>
    </row>
    <row r="166" spans="1:25" ht="11.25" customHeight="1" thickBot="1">
      <c r="A166" s="854"/>
      <c r="B166" s="241"/>
      <c r="C166" s="241"/>
      <c r="D166" s="241"/>
      <c r="E166" s="308"/>
      <c r="F166" s="309"/>
      <c r="G166" s="310"/>
      <c r="H166" s="310"/>
      <c r="I166" s="310"/>
      <c r="J166" s="311"/>
      <c r="K166" s="312"/>
      <c r="L166" s="313"/>
      <c r="M166" s="124"/>
      <c r="N166" s="125"/>
      <c r="O166" s="313"/>
      <c r="P166" s="313"/>
      <c r="Q166" s="313"/>
      <c r="R166" s="317"/>
      <c r="S166" s="312"/>
      <c r="T166" s="242"/>
      <c r="U166" s="313"/>
      <c r="V166" s="313"/>
      <c r="W166" s="313"/>
      <c r="X166" s="1113"/>
      <c r="Y166" s="1114"/>
    </row>
    <row r="167" spans="14:25" ht="11.25">
      <c r="N167" s="57"/>
      <c r="T167" s="1145" t="s">
        <v>8</v>
      </c>
      <c r="U167" s="1146"/>
      <c r="V167" s="1146"/>
      <c r="W167" s="1146"/>
      <c r="X167" s="1145"/>
      <c r="Y167" s="1145"/>
    </row>
    <row r="168" spans="20:25" ht="12" thickBot="1">
      <c r="T168" s="1147"/>
      <c r="U168" s="1148"/>
      <c r="V168" s="1148"/>
      <c r="W168" s="1148"/>
      <c r="X168" s="1149" t="s">
        <v>9</v>
      </c>
      <c r="Y168" s="1149"/>
    </row>
    <row r="169" spans="1:25" ht="11.25" customHeight="1">
      <c r="A169" s="1150" t="s">
        <v>507</v>
      </c>
      <c r="B169" s="1151"/>
      <c r="C169" s="1151"/>
      <c r="D169" s="1151"/>
      <c r="E169" s="1152"/>
      <c r="F169" s="1159" t="s">
        <v>10</v>
      </c>
      <c r="G169" s="1160"/>
      <c r="H169" s="1160"/>
      <c r="I169" s="1160"/>
      <c r="J169" s="1160"/>
      <c r="K169" s="1165" t="s">
        <v>11</v>
      </c>
      <c r="L169" s="1166"/>
      <c r="M169" s="1166"/>
      <c r="N169" s="1166"/>
      <c r="O169" s="1166"/>
      <c r="P169" s="1166"/>
      <c r="Q169" s="1166"/>
      <c r="R169" s="1166"/>
      <c r="S169" s="1165" t="s">
        <v>12</v>
      </c>
      <c r="T169" s="1166"/>
      <c r="U169" s="1166"/>
      <c r="V169" s="1166"/>
      <c r="W169" s="1166"/>
      <c r="X169" s="1166"/>
      <c r="Y169" s="1167"/>
    </row>
    <row r="170" spans="1:25" ht="11.25">
      <c r="A170" s="1153"/>
      <c r="B170" s="1154"/>
      <c r="C170" s="1154"/>
      <c r="D170" s="1154"/>
      <c r="E170" s="1155"/>
      <c r="F170" s="1161"/>
      <c r="G170" s="1162"/>
      <c r="H170" s="1162"/>
      <c r="I170" s="1162"/>
      <c r="J170" s="1162"/>
      <c r="K170" s="1168" t="s">
        <v>13</v>
      </c>
      <c r="L170" s="1169"/>
      <c r="M170" s="1172" t="s">
        <v>14</v>
      </c>
      <c r="N170" s="1173"/>
      <c r="O170" s="1137" t="s">
        <v>15</v>
      </c>
      <c r="P170" s="1175"/>
      <c r="Q170" s="1175"/>
      <c r="R170" s="1175"/>
      <c r="S170" s="1176" t="s">
        <v>16</v>
      </c>
      <c r="T170" s="1173"/>
      <c r="U170" s="1135" t="s">
        <v>17</v>
      </c>
      <c r="V170" s="1136"/>
      <c r="W170" s="1136"/>
      <c r="X170" s="1137" t="s">
        <v>18</v>
      </c>
      <c r="Y170" s="1138"/>
    </row>
    <row r="171" spans="1:25" ht="12" thickBot="1">
      <c r="A171" s="1156"/>
      <c r="B171" s="1157"/>
      <c r="C171" s="1157"/>
      <c r="D171" s="1157"/>
      <c r="E171" s="1158"/>
      <c r="F171" s="1163"/>
      <c r="G171" s="1164"/>
      <c r="H171" s="1164"/>
      <c r="I171" s="1164"/>
      <c r="J171" s="1164"/>
      <c r="K171" s="1156"/>
      <c r="L171" s="1158"/>
      <c r="M171" s="1163"/>
      <c r="N171" s="1174"/>
      <c r="O171" s="94">
        <v>1</v>
      </c>
      <c r="P171" s="94">
        <v>2</v>
      </c>
      <c r="Q171" s="94">
        <v>3</v>
      </c>
      <c r="R171" s="95">
        <v>4</v>
      </c>
      <c r="S171" s="96"/>
      <c r="T171" s="97"/>
      <c r="U171" s="94" t="s">
        <v>19</v>
      </c>
      <c r="V171" s="98" t="s">
        <v>20</v>
      </c>
      <c r="W171" s="94" t="s">
        <v>21</v>
      </c>
      <c r="X171" s="95" t="s">
        <v>22</v>
      </c>
      <c r="Y171" s="99" t="s">
        <v>23</v>
      </c>
    </row>
    <row r="172" spans="1:25" ht="14.25" thickBot="1">
      <c r="A172" s="1139" t="s">
        <v>407</v>
      </c>
      <c r="B172" s="1140"/>
      <c r="C172" s="1140"/>
      <c r="D172" s="1140"/>
      <c r="E172" s="1140"/>
      <c r="F172" s="1140"/>
      <c r="G172" s="1140"/>
      <c r="H172" s="1140"/>
      <c r="I172" s="1140"/>
      <c r="J172" s="1140"/>
      <c r="K172" s="1140"/>
      <c r="L172" s="1140"/>
      <c r="M172" s="1140"/>
      <c r="N172" s="1140"/>
      <c r="O172" s="1140"/>
      <c r="P172" s="1140"/>
      <c r="Q172" s="1140"/>
      <c r="R172" s="1140"/>
      <c r="S172" s="1140"/>
      <c r="T172" s="1140"/>
      <c r="U172" s="1140"/>
      <c r="V172" s="1140"/>
      <c r="W172" s="1140"/>
      <c r="X172" s="1140"/>
      <c r="Y172" s="1141"/>
    </row>
    <row r="173" spans="1:25" ht="13.5">
      <c r="A173" s="879" t="s">
        <v>506</v>
      </c>
      <c r="B173" s="876"/>
      <c r="C173" s="876"/>
      <c r="D173" s="876"/>
      <c r="E173" s="877"/>
      <c r="F173" s="314" t="s">
        <v>72</v>
      </c>
      <c r="G173" s="220"/>
      <c r="H173" s="220"/>
      <c r="I173" s="220"/>
      <c r="J173" s="318"/>
      <c r="K173" s="300" t="s">
        <v>2</v>
      </c>
      <c r="L173" s="298" t="s">
        <v>25</v>
      </c>
      <c r="M173" s="122" t="s">
        <v>2</v>
      </c>
      <c r="N173" s="128" t="s">
        <v>180</v>
      </c>
      <c r="O173" s="908"/>
      <c r="P173" s="908"/>
      <c r="Q173" s="908"/>
      <c r="R173" s="909"/>
      <c r="S173" s="919"/>
      <c r="T173" s="920" t="s">
        <v>73</v>
      </c>
      <c r="U173" s="921"/>
      <c r="V173" s="908"/>
      <c r="W173" s="908"/>
      <c r="X173" s="1142" t="s">
        <v>511</v>
      </c>
      <c r="Y173" s="1143" t="s">
        <v>511</v>
      </c>
    </row>
    <row r="174" spans="1:25" ht="11.25">
      <c r="A174" s="351" t="s">
        <v>82</v>
      </c>
      <c r="B174" s="227"/>
      <c r="C174" s="227"/>
      <c r="D174" s="227"/>
      <c r="E174" s="170"/>
      <c r="F174" s="175"/>
      <c r="G174" s="167"/>
      <c r="H174" s="167"/>
      <c r="I174" s="167"/>
      <c r="J174" s="235"/>
      <c r="K174" s="169"/>
      <c r="L174" s="172"/>
      <c r="M174" s="107" t="s">
        <v>2</v>
      </c>
      <c r="N174" s="129" t="s">
        <v>386</v>
      </c>
      <c r="O174" s="211" t="s">
        <v>34</v>
      </c>
      <c r="P174" s="211" t="s">
        <v>34</v>
      </c>
      <c r="Q174" s="211"/>
      <c r="R174" s="212"/>
      <c r="S174" s="264" t="s">
        <v>2</v>
      </c>
      <c r="T174" s="265" t="s">
        <v>423</v>
      </c>
      <c r="U174" s="266" t="s">
        <v>34</v>
      </c>
      <c r="V174" s="211"/>
      <c r="W174" s="211"/>
      <c r="X174" s="1098"/>
      <c r="Y174" s="1102"/>
    </row>
    <row r="175" spans="1:25" ht="11.25">
      <c r="A175" s="231"/>
      <c r="B175" s="1134" t="s">
        <v>215</v>
      </c>
      <c r="C175" s="1134"/>
      <c r="D175" s="5"/>
      <c r="E175" s="34" t="s">
        <v>214</v>
      </c>
      <c r="F175" s="175"/>
      <c r="G175" s="167"/>
      <c r="H175" s="167"/>
      <c r="I175" s="167"/>
      <c r="J175" s="235"/>
      <c r="K175" s="169"/>
      <c r="L175" s="172"/>
      <c r="M175" s="107" t="s">
        <v>2</v>
      </c>
      <c r="N175" s="129" t="s">
        <v>175</v>
      </c>
      <c r="O175" s="334"/>
      <c r="P175" s="334"/>
      <c r="Q175" s="334"/>
      <c r="R175" s="301"/>
      <c r="S175" s="182"/>
      <c r="T175" s="281"/>
      <c r="U175" s="183"/>
      <c r="V175" s="334"/>
      <c r="W175" s="334"/>
      <c r="X175" s="1105"/>
      <c r="Y175" s="1103"/>
    </row>
    <row r="176" spans="1:25" ht="11.25">
      <c r="A176" s="777"/>
      <c r="B176" s="5"/>
      <c r="C176" s="5"/>
      <c r="F176" s="175"/>
      <c r="G176" s="167"/>
      <c r="H176" s="167"/>
      <c r="I176" s="167"/>
      <c r="J176" s="235"/>
      <c r="K176" s="169"/>
      <c r="L176" s="172"/>
      <c r="M176" s="107" t="s">
        <v>2</v>
      </c>
      <c r="N176" s="954" t="s">
        <v>381</v>
      </c>
      <c r="O176" s="910"/>
      <c r="P176" s="910"/>
      <c r="Q176" s="910"/>
      <c r="R176" s="911"/>
      <c r="S176" s="922"/>
      <c r="T176" s="923" t="s">
        <v>370</v>
      </c>
      <c r="U176" s="924"/>
      <c r="V176" s="910"/>
      <c r="W176" s="910"/>
      <c r="X176" s="1104" t="s">
        <v>511</v>
      </c>
      <c r="Y176" s="1106" t="s">
        <v>511</v>
      </c>
    </row>
    <row r="177" spans="1:25" ht="11.25">
      <c r="A177" s="777"/>
      <c r="B177" s="5"/>
      <c r="C177" s="5"/>
      <c r="F177" s="175"/>
      <c r="G177" s="167"/>
      <c r="H177" s="167"/>
      <c r="I177" s="167"/>
      <c r="J177" s="235"/>
      <c r="K177" s="169"/>
      <c r="L177" s="172"/>
      <c r="M177" s="107" t="s">
        <v>2</v>
      </c>
      <c r="N177" s="954" t="s">
        <v>180</v>
      </c>
      <c r="O177" s="211" t="s">
        <v>2</v>
      </c>
      <c r="P177" s="211" t="s">
        <v>2</v>
      </c>
      <c r="Q177" s="211"/>
      <c r="R177" s="212"/>
      <c r="S177" s="264" t="s">
        <v>2</v>
      </c>
      <c r="T177" s="265" t="s">
        <v>371</v>
      </c>
      <c r="U177" s="266" t="s">
        <v>2</v>
      </c>
      <c r="V177" s="211"/>
      <c r="W177" s="211" t="s">
        <v>2</v>
      </c>
      <c r="X177" s="1107"/>
      <c r="Y177" s="1109"/>
    </row>
    <row r="178" spans="1:25" ht="11.25">
      <c r="A178" s="777"/>
      <c r="B178" s="5"/>
      <c r="C178" s="5"/>
      <c r="F178" s="173"/>
      <c r="G178" s="174"/>
      <c r="H178" s="174"/>
      <c r="I178" s="174"/>
      <c r="J178" s="235"/>
      <c r="K178" s="169"/>
      <c r="L178" s="172"/>
      <c r="M178" s="107" t="s">
        <v>2</v>
      </c>
      <c r="N178" s="954" t="s">
        <v>399</v>
      </c>
      <c r="O178" s="207"/>
      <c r="P178" s="207"/>
      <c r="Q178" s="207"/>
      <c r="R178" s="208"/>
      <c r="S178" s="267"/>
      <c r="T178" s="268"/>
      <c r="U178" s="269"/>
      <c r="V178" s="207"/>
      <c r="W178" s="207"/>
      <c r="X178" s="1107"/>
      <c r="Y178" s="1109"/>
    </row>
    <row r="179" spans="1:25" ht="11.25">
      <c r="A179" s="777"/>
      <c r="B179" s="5"/>
      <c r="C179" s="5"/>
      <c r="F179" s="175"/>
      <c r="G179" s="167"/>
      <c r="H179" s="167"/>
      <c r="I179" s="167"/>
      <c r="J179" s="235"/>
      <c r="K179" s="169"/>
      <c r="L179" s="172"/>
      <c r="M179" s="107" t="s">
        <v>2</v>
      </c>
      <c r="N179" s="954" t="s">
        <v>400</v>
      </c>
      <c r="O179" s="335" t="s">
        <v>34</v>
      </c>
      <c r="P179" s="335" t="s">
        <v>34</v>
      </c>
      <c r="Q179" s="335"/>
      <c r="R179" s="336"/>
      <c r="S179" s="337" t="s">
        <v>2</v>
      </c>
      <c r="T179" s="338" t="s">
        <v>397</v>
      </c>
      <c r="U179" s="339" t="s">
        <v>34</v>
      </c>
      <c r="V179" s="335"/>
      <c r="W179" s="335" t="s">
        <v>34</v>
      </c>
      <c r="X179" s="1107"/>
      <c r="Y179" s="1109"/>
    </row>
    <row r="180" spans="1:25" ht="11.25">
      <c r="A180" s="777"/>
      <c r="B180" s="5"/>
      <c r="C180" s="5"/>
      <c r="F180" s="175"/>
      <c r="G180" s="167"/>
      <c r="H180" s="167"/>
      <c r="I180" s="167"/>
      <c r="J180" s="235"/>
      <c r="K180" s="169"/>
      <c r="L180" s="172"/>
      <c r="M180" s="107" t="s">
        <v>2</v>
      </c>
      <c r="N180" s="954"/>
      <c r="O180" s="209"/>
      <c r="P180" s="209"/>
      <c r="Q180" s="209"/>
      <c r="R180" s="210"/>
      <c r="S180" s="276"/>
      <c r="T180" s="277"/>
      <c r="U180" s="278"/>
      <c r="V180" s="209"/>
      <c r="W180" s="209"/>
      <c r="X180" s="1108"/>
      <c r="Y180" s="1110"/>
    </row>
    <row r="181" spans="1:25" ht="11.25">
      <c r="A181" s="777"/>
      <c r="B181" s="5"/>
      <c r="C181" s="5"/>
      <c r="F181" s="175"/>
      <c r="G181" s="167"/>
      <c r="H181" s="167"/>
      <c r="I181" s="167"/>
      <c r="J181" s="235"/>
      <c r="K181" s="169"/>
      <c r="L181" s="172"/>
      <c r="M181" s="107" t="s">
        <v>2</v>
      </c>
      <c r="N181" s="954"/>
      <c r="O181" s="912"/>
      <c r="P181" s="912"/>
      <c r="Q181" s="912"/>
      <c r="R181" s="913"/>
      <c r="S181" s="925"/>
      <c r="T181" s="926" t="s">
        <v>372</v>
      </c>
      <c r="U181" s="927"/>
      <c r="V181" s="912"/>
      <c r="W181" s="912"/>
      <c r="X181" s="1104" t="s">
        <v>511</v>
      </c>
      <c r="Y181" s="1106" t="s">
        <v>511</v>
      </c>
    </row>
    <row r="182" spans="1:25" ht="13.5">
      <c r="A182" s="777"/>
      <c r="B182" s="5"/>
      <c r="C182" s="5"/>
      <c r="F182" s="175"/>
      <c r="G182" s="167"/>
      <c r="H182" s="167"/>
      <c r="I182" s="167"/>
      <c r="J182" s="235"/>
      <c r="K182" s="169"/>
      <c r="L182" s="172"/>
      <c r="M182" s="107"/>
      <c r="N182" s="899"/>
      <c r="O182" s="211" t="s">
        <v>34</v>
      </c>
      <c r="P182" s="211" t="s">
        <v>34</v>
      </c>
      <c r="Q182" s="211"/>
      <c r="R182" s="212"/>
      <c r="S182" s="264" t="s">
        <v>2</v>
      </c>
      <c r="T182" s="265" t="s">
        <v>373</v>
      </c>
      <c r="U182" s="266" t="s">
        <v>34</v>
      </c>
      <c r="V182" s="211"/>
      <c r="W182" s="211" t="s">
        <v>34</v>
      </c>
      <c r="X182" s="1107"/>
      <c r="Y182" s="1109"/>
    </row>
    <row r="183" spans="1:25" ht="13.5">
      <c r="A183" s="777"/>
      <c r="B183" s="5"/>
      <c r="C183" s="5"/>
      <c r="F183" s="175"/>
      <c r="G183" s="167"/>
      <c r="H183" s="167"/>
      <c r="I183" s="167"/>
      <c r="J183" s="235"/>
      <c r="K183" s="169"/>
      <c r="L183" s="172"/>
      <c r="M183" s="107"/>
      <c r="N183" s="899"/>
      <c r="O183" s="340"/>
      <c r="P183" s="340"/>
      <c r="Q183" s="340"/>
      <c r="R183" s="914"/>
      <c r="S183" s="928"/>
      <c r="T183" s="929"/>
      <c r="U183" s="930"/>
      <c r="V183" s="340"/>
      <c r="W183" s="340"/>
      <c r="X183" s="1107"/>
      <c r="Y183" s="1109"/>
    </row>
    <row r="184" spans="1:25" ht="13.5">
      <c r="A184" s="777"/>
      <c r="B184" s="5"/>
      <c r="C184" s="5"/>
      <c r="F184" s="175"/>
      <c r="G184" s="167"/>
      <c r="H184" s="167"/>
      <c r="I184" s="167"/>
      <c r="J184" s="235"/>
      <c r="K184" s="169"/>
      <c r="L184" s="172"/>
      <c r="M184" s="107"/>
      <c r="N184" s="899"/>
      <c r="O184" s="211" t="s">
        <v>34</v>
      </c>
      <c r="P184" s="211" t="s">
        <v>34</v>
      </c>
      <c r="Q184" s="211"/>
      <c r="R184" s="212"/>
      <c r="S184" s="264" t="s">
        <v>2</v>
      </c>
      <c r="T184" s="265" t="s">
        <v>424</v>
      </c>
      <c r="U184" s="266" t="s">
        <v>34</v>
      </c>
      <c r="V184" s="211"/>
      <c r="W184" s="211" t="s">
        <v>34</v>
      </c>
      <c r="X184" s="1107"/>
      <c r="Y184" s="1109"/>
    </row>
    <row r="185" spans="1:25" ht="13.5">
      <c r="A185" s="777"/>
      <c r="B185" s="5"/>
      <c r="C185" s="5"/>
      <c r="F185" s="179"/>
      <c r="G185" s="180"/>
      <c r="H185" s="180"/>
      <c r="I185" s="180"/>
      <c r="J185" s="238"/>
      <c r="K185" s="182"/>
      <c r="L185" s="183"/>
      <c r="M185" s="107"/>
      <c r="N185" s="899"/>
      <c r="O185" s="207"/>
      <c r="P185" s="207"/>
      <c r="Q185" s="207"/>
      <c r="R185" s="208"/>
      <c r="S185" s="267"/>
      <c r="T185" s="268"/>
      <c r="U185" s="269"/>
      <c r="V185" s="207"/>
      <c r="W185" s="207"/>
      <c r="X185" s="1108"/>
      <c r="Y185" s="1110"/>
    </row>
    <row r="186" spans="1:25" ht="11.25">
      <c r="A186" s="777"/>
      <c r="B186" s="5"/>
      <c r="C186" s="5"/>
      <c r="F186" s="896" t="s">
        <v>151</v>
      </c>
      <c r="G186" s="897"/>
      <c r="H186" s="897"/>
      <c r="I186" s="897"/>
      <c r="J186" s="898"/>
      <c r="K186" s="900" t="s">
        <v>34</v>
      </c>
      <c r="L186" s="901" t="s">
        <v>70</v>
      </c>
      <c r="M186" s="902" t="s">
        <v>34</v>
      </c>
      <c r="N186" s="903" t="s">
        <v>201</v>
      </c>
      <c r="O186" s="915"/>
      <c r="P186" s="915"/>
      <c r="Q186" s="915"/>
      <c r="R186" s="916" t="s">
        <v>34</v>
      </c>
      <c r="S186" s="931" t="s">
        <v>34</v>
      </c>
      <c r="T186" s="932" t="s">
        <v>151</v>
      </c>
      <c r="U186" s="933" t="s">
        <v>2</v>
      </c>
      <c r="V186" s="915" t="s">
        <v>2</v>
      </c>
      <c r="W186" s="915" t="s">
        <v>2</v>
      </c>
      <c r="X186" s="1104" t="s">
        <v>511</v>
      </c>
      <c r="Y186" s="1106" t="s">
        <v>511</v>
      </c>
    </row>
    <row r="187" spans="1:25" ht="11.25">
      <c r="A187" s="777"/>
      <c r="B187" s="5"/>
      <c r="C187" s="5"/>
      <c r="F187" s="896"/>
      <c r="G187" s="897"/>
      <c r="H187" s="897"/>
      <c r="I187" s="897"/>
      <c r="J187" s="897"/>
      <c r="K187" s="904"/>
      <c r="L187" s="905"/>
      <c r="M187" s="906" t="s">
        <v>2</v>
      </c>
      <c r="N187" s="907"/>
      <c r="O187" s="917"/>
      <c r="P187" s="917"/>
      <c r="Q187" s="917"/>
      <c r="R187" s="918"/>
      <c r="S187" s="934"/>
      <c r="T187" s="935"/>
      <c r="U187" s="936"/>
      <c r="V187" s="917"/>
      <c r="W187" s="917"/>
      <c r="X187" s="1098"/>
      <c r="Y187" s="1102"/>
    </row>
    <row r="188" spans="1:25" ht="13.5">
      <c r="A188" s="937"/>
      <c r="B188" s="938"/>
      <c r="C188" s="938"/>
      <c r="D188" s="938"/>
      <c r="E188" s="939"/>
      <c r="F188" s="228" t="s">
        <v>212</v>
      </c>
      <c r="G188" s="229"/>
      <c r="H188" s="229"/>
      <c r="I188" s="229"/>
      <c r="J188" s="349"/>
      <c r="K188" s="161" t="s">
        <v>34</v>
      </c>
      <c r="L188" s="940" t="s">
        <v>70</v>
      </c>
      <c r="M188" s="941" t="s">
        <v>34</v>
      </c>
      <c r="N188" s="942" t="s">
        <v>180</v>
      </c>
      <c r="O188" s="372"/>
      <c r="P188" s="372"/>
      <c r="Q188" s="372"/>
      <c r="R188" s="373"/>
      <c r="S188" s="374"/>
      <c r="T188" s="375" t="s">
        <v>73</v>
      </c>
      <c r="U188" s="376"/>
      <c r="V188" s="377"/>
      <c r="W188" s="377"/>
      <c r="X188" s="1131" t="s">
        <v>511</v>
      </c>
      <c r="Y188" s="1101" t="s">
        <v>511</v>
      </c>
    </row>
    <row r="189" spans="1:25" ht="11.25">
      <c r="A189" s="351"/>
      <c r="B189" s="227"/>
      <c r="C189" s="227"/>
      <c r="D189" s="227"/>
      <c r="E189" s="170"/>
      <c r="F189" s="341"/>
      <c r="G189" s="342"/>
      <c r="H189" s="342"/>
      <c r="I189" s="342"/>
      <c r="J189" s="153"/>
      <c r="K189" s="154"/>
      <c r="L189" s="343"/>
      <c r="M189" s="130" t="s">
        <v>2</v>
      </c>
      <c r="N189" s="955" t="s">
        <v>386</v>
      </c>
      <c r="O189" s="216" t="s">
        <v>2</v>
      </c>
      <c r="P189" s="216" t="s">
        <v>34</v>
      </c>
      <c r="Q189" s="216"/>
      <c r="R189" s="218"/>
      <c r="S189" s="260" t="s">
        <v>34</v>
      </c>
      <c r="T189" s="261" t="s">
        <v>207</v>
      </c>
      <c r="U189" s="366" t="s">
        <v>34</v>
      </c>
      <c r="V189" s="367" t="s">
        <v>2</v>
      </c>
      <c r="W189" s="367" t="s">
        <v>2</v>
      </c>
      <c r="X189" s="1132"/>
      <c r="Y189" s="1095"/>
    </row>
    <row r="190" spans="1:25" ht="11.25">
      <c r="A190" s="231"/>
      <c r="B190" s="1134"/>
      <c r="C190" s="1134"/>
      <c r="D190" s="5"/>
      <c r="E190" s="34"/>
      <c r="F190" s="341"/>
      <c r="G190" s="342"/>
      <c r="H190" s="342"/>
      <c r="I190" s="342"/>
      <c r="J190" s="153"/>
      <c r="K190" s="154"/>
      <c r="L190" s="343"/>
      <c r="M190" s="130" t="s">
        <v>2</v>
      </c>
      <c r="N190" s="955" t="s">
        <v>175</v>
      </c>
      <c r="O190" s="199"/>
      <c r="P190" s="199"/>
      <c r="Q190" s="199"/>
      <c r="R190" s="200"/>
      <c r="S190" s="251"/>
      <c r="T190" s="252" t="s">
        <v>208</v>
      </c>
      <c r="U190" s="368"/>
      <c r="V190" s="369"/>
      <c r="W190" s="369"/>
      <c r="X190" s="1132"/>
      <c r="Y190" s="1095"/>
    </row>
    <row r="191" spans="1:25" ht="11.25">
      <c r="A191" s="878"/>
      <c r="B191" s="319"/>
      <c r="C191" s="319"/>
      <c r="D191" s="319"/>
      <c r="E191" s="342"/>
      <c r="F191" s="345"/>
      <c r="G191" s="344"/>
      <c r="H191" s="344"/>
      <c r="I191" s="344"/>
      <c r="J191" s="153"/>
      <c r="K191" s="154"/>
      <c r="L191" s="343"/>
      <c r="M191" s="130" t="s">
        <v>2</v>
      </c>
      <c r="N191" s="955"/>
      <c r="O191" s="213"/>
      <c r="P191" s="213"/>
      <c r="Q191" s="213"/>
      <c r="R191" s="214"/>
      <c r="S191" s="257"/>
      <c r="T191" s="258"/>
      <c r="U191" s="370"/>
      <c r="V191" s="371"/>
      <c r="W191" s="371"/>
      <c r="X191" s="1132"/>
      <c r="Y191" s="1095"/>
    </row>
    <row r="192" spans="1:25" ht="11.25">
      <c r="A192" s="878"/>
      <c r="B192" s="319"/>
      <c r="C192" s="319"/>
      <c r="D192" s="319"/>
      <c r="E192" s="344"/>
      <c r="F192" s="341"/>
      <c r="G192" s="342"/>
      <c r="H192" s="342"/>
      <c r="I192" s="342"/>
      <c r="J192" s="153"/>
      <c r="K192" s="154"/>
      <c r="L192" s="343"/>
      <c r="M192" s="130" t="s">
        <v>2</v>
      </c>
      <c r="N192" s="955"/>
      <c r="O192" s="372"/>
      <c r="P192" s="372"/>
      <c r="Q192" s="372"/>
      <c r="R192" s="373"/>
      <c r="S192" s="374"/>
      <c r="T192" s="375" t="s">
        <v>209</v>
      </c>
      <c r="U192" s="376"/>
      <c r="V192" s="377"/>
      <c r="W192" s="377"/>
      <c r="X192" s="1132"/>
      <c r="Y192" s="1095"/>
    </row>
    <row r="193" spans="1:25" ht="13.5">
      <c r="A193" s="878"/>
      <c r="B193" s="319"/>
      <c r="C193" s="319"/>
      <c r="D193" s="319"/>
      <c r="E193" s="342"/>
      <c r="F193" s="341"/>
      <c r="G193" s="342"/>
      <c r="H193" s="342"/>
      <c r="I193" s="342"/>
      <c r="J193" s="153"/>
      <c r="K193" s="154"/>
      <c r="L193" s="343"/>
      <c r="M193" s="130"/>
      <c r="N193" s="131"/>
      <c r="O193" s="216" t="s">
        <v>2</v>
      </c>
      <c r="P193" s="216" t="s">
        <v>2</v>
      </c>
      <c r="Q193" s="216"/>
      <c r="R193" s="218"/>
      <c r="S193" s="260" t="s">
        <v>34</v>
      </c>
      <c r="T193" s="261" t="s">
        <v>425</v>
      </c>
      <c r="U193" s="366" t="s">
        <v>2</v>
      </c>
      <c r="V193" s="367"/>
      <c r="W193" s="367" t="s">
        <v>2</v>
      </c>
      <c r="X193" s="1132"/>
      <c r="Y193" s="1095"/>
    </row>
    <row r="194" spans="1:25" ht="13.5">
      <c r="A194" s="878"/>
      <c r="B194" s="319"/>
      <c r="C194" s="319"/>
      <c r="D194" s="319"/>
      <c r="E194" s="342"/>
      <c r="F194" s="341"/>
      <c r="G194" s="342"/>
      <c r="H194" s="342"/>
      <c r="I194" s="342"/>
      <c r="J194" s="153"/>
      <c r="K194" s="154"/>
      <c r="L194" s="343"/>
      <c r="M194" s="130"/>
      <c r="N194" s="131"/>
      <c r="O194" s="380"/>
      <c r="P194" s="380"/>
      <c r="Q194" s="380"/>
      <c r="R194" s="381"/>
      <c r="S194" s="382"/>
      <c r="T194" s="383"/>
      <c r="U194" s="384"/>
      <c r="V194" s="385"/>
      <c r="W194" s="385"/>
      <c r="X194" s="1132"/>
      <c r="Y194" s="1095"/>
    </row>
    <row r="195" spans="1:25" ht="13.5">
      <c r="A195" s="878"/>
      <c r="B195" s="319"/>
      <c r="C195" s="319"/>
      <c r="D195" s="319"/>
      <c r="E195" s="342"/>
      <c r="F195" s="341"/>
      <c r="G195" s="342"/>
      <c r="H195" s="342"/>
      <c r="I195" s="342"/>
      <c r="J195" s="153"/>
      <c r="K195" s="154"/>
      <c r="L195" s="343"/>
      <c r="M195" s="130"/>
      <c r="N195" s="131"/>
      <c r="O195" s="216" t="s">
        <v>2</v>
      </c>
      <c r="P195" s="216" t="s">
        <v>2</v>
      </c>
      <c r="Q195" s="216"/>
      <c r="R195" s="218"/>
      <c r="S195" s="260" t="s">
        <v>34</v>
      </c>
      <c r="T195" s="261" t="s">
        <v>210</v>
      </c>
      <c r="U195" s="366" t="s">
        <v>2</v>
      </c>
      <c r="V195" s="367"/>
      <c r="W195" s="367"/>
      <c r="X195" s="1132"/>
      <c r="Y195" s="1095"/>
    </row>
    <row r="196" spans="1:25" ht="13.5">
      <c r="A196" s="878"/>
      <c r="B196" s="319"/>
      <c r="C196" s="319"/>
      <c r="D196" s="319"/>
      <c r="E196" s="342"/>
      <c r="F196" s="341"/>
      <c r="G196" s="342"/>
      <c r="H196" s="342"/>
      <c r="I196" s="342"/>
      <c r="J196" s="153"/>
      <c r="K196" s="154"/>
      <c r="L196" s="343"/>
      <c r="M196" s="130"/>
      <c r="N196" s="131"/>
      <c r="O196" s="197"/>
      <c r="P196" s="197"/>
      <c r="Q196" s="197"/>
      <c r="R196" s="198"/>
      <c r="S196" s="248"/>
      <c r="T196" s="249" t="s">
        <v>398</v>
      </c>
      <c r="U196" s="378"/>
      <c r="V196" s="379"/>
      <c r="W196" s="379"/>
      <c r="X196" s="1132"/>
      <c r="Y196" s="1095"/>
    </row>
    <row r="197" spans="1:25" ht="13.5">
      <c r="A197" s="878"/>
      <c r="B197" s="319"/>
      <c r="C197" s="319"/>
      <c r="D197" s="319"/>
      <c r="E197" s="342"/>
      <c r="F197" s="346"/>
      <c r="G197" s="347"/>
      <c r="H197" s="347"/>
      <c r="I197" s="347"/>
      <c r="J197" s="188"/>
      <c r="K197" s="157"/>
      <c r="L197" s="348"/>
      <c r="M197" s="132"/>
      <c r="N197" s="133"/>
      <c r="O197" s="213"/>
      <c r="P197" s="213"/>
      <c r="Q197" s="213"/>
      <c r="R197" s="214"/>
      <c r="S197" s="257"/>
      <c r="T197" s="258"/>
      <c r="U197" s="370"/>
      <c r="V197" s="371"/>
      <c r="W197" s="371"/>
      <c r="X197" s="1133"/>
      <c r="Y197" s="1096"/>
    </row>
    <row r="198" spans="1:25" ht="11.25">
      <c r="A198" s="878"/>
      <c r="B198" s="319"/>
      <c r="C198" s="319"/>
      <c r="D198" s="319"/>
      <c r="E198" s="342"/>
      <c r="F198" s="305" t="s">
        <v>152</v>
      </c>
      <c r="G198" s="230"/>
      <c r="H198" s="230"/>
      <c r="I198" s="230"/>
      <c r="J198" s="349"/>
      <c r="K198" s="161" t="s">
        <v>34</v>
      </c>
      <c r="L198" s="160" t="s">
        <v>70</v>
      </c>
      <c r="M198" s="105" t="s">
        <v>34</v>
      </c>
      <c r="N198" s="113" t="s">
        <v>401</v>
      </c>
      <c r="O198" s="372"/>
      <c r="P198" s="372"/>
      <c r="Q198" s="372"/>
      <c r="R198" s="373"/>
      <c r="S198" s="374"/>
      <c r="T198" s="375" t="s">
        <v>153</v>
      </c>
      <c r="U198" s="386"/>
      <c r="V198" s="372"/>
      <c r="W198" s="372"/>
      <c r="X198" s="1104" t="s">
        <v>511</v>
      </c>
      <c r="Y198" s="1106" t="s">
        <v>511</v>
      </c>
    </row>
    <row r="199" spans="1:25" ht="11.25">
      <c r="A199" s="351"/>
      <c r="B199" s="227"/>
      <c r="C199" s="227"/>
      <c r="D199" s="227"/>
      <c r="E199" s="232"/>
      <c r="F199" s="158"/>
      <c r="G199" s="159"/>
      <c r="H199" s="159"/>
      <c r="I199" s="159"/>
      <c r="J199" s="153"/>
      <c r="K199" s="154"/>
      <c r="L199" s="152"/>
      <c r="M199" s="102" t="s">
        <v>2</v>
      </c>
      <c r="N199" s="121" t="s">
        <v>386</v>
      </c>
      <c r="O199" s="216"/>
      <c r="P199" s="216" t="s">
        <v>2</v>
      </c>
      <c r="Q199" s="216" t="s">
        <v>2</v>
      </c>
      <c r="R199" s="218" t="s">
        <v>2</v>
      </c>
      <c r="S199" s="260" t="s">
        <v>34</v>
      </c>
      <c r="T199" s="261" t="s">
        <v>154</v>
      </c>
      <c r="U199" s="262" t="s">
        <v>34</v>
      </c>
      <c r="V199" s="216" t="s">
        <v>34</v>
      </c>
      <c r="W199" s="216"/>
      <c r="X199" s="1098"/>
      <c r="Y199" s="1102"/>
    </row>
    <row r="200" spans="1:25" ht="11.25">
      <c r="A200" s="231"/>
      <c r="B200" s="222"/>
      <c r="C200" s="222"/>
      <c r="D200" s="222"/>
      <c r="E200" s="170"/>
      <c r="F200" s="158"/>
      <c r="G200" s="159"/>
      <c r="H200" s="159"/>
      <c r="I200" s="159"/>
      <c r="J200" s="153"/>
      <c r="K200" s="154"/>
      <c r="L200" s="152"/>
      <c r="M200" s="102" t="s">
        <v>2</v>
      </c>
      <c r="N200" s="121" t="s">
        <v>175</v>
      </c>
      <c r="O200" s="380"/>
      <c r="P200" s="380"/>
      <c r="Q200" s="380"/>
      <c r="R200" s="381"/>
      <c r="S200" s="382"/>
      <c r="T200" s="383"/>
      <c r="U200" s="387"/>
      <c r="V200" s="380"/>
      <c r="W200" s="380"/>
      <c r="X200" s="1098"/>
      <c r="Y200" s="1102"/>
    </row>
    <row r="201" spans="1:25" ht="11.25">
      <c r="A201" s="231"/>
      <c r="B201" s="222"/>
      <c r="C201" s="222"/>
      <c r="D201" s="222"/>
      <c r="E201" s="170"/>
      <c r="F201" s="158"/>
      <c r="G201" s="159"/>
      <c r="H201" s="159"/>
      <c r="I201" s="159"/>
      <c r="J201" s="153"/>
      <c r="K201" s="154"/>
      <c r="L201" s="152"/>
      <c r="M201" s="102" t="s">
        <v>2</v>
      </c>
      <c r="N201" s="121"/>
      <c r="O201" s="216"/>
      <c r="P201" s="216" t="s">
        <v>2</v>
      </c>
      <c r="Q201" s="216" t="s">
        <v>2</v>
      </c>
      <c r="R201" s="218" t="s">
        <v>2</v>
      </c>
      <c r="S201" s="260" t="s">
        <v>34</v>
      </c>
      <c r="T201" s="261" t="s">
        <v>155</v>
      </c>
      <c r="U201" s="262" t="s">
        <v>34</v>
      </c>
      <c r="V201" s="216" t="s">
        <v>34</v>
      </c>
      <c r="W201" s="216"/>
      <c r="X201" s="1098"/>
      <c r="Y201" s="1102"/>
    </row>
    <row r="202" spans="1:25" ht="11.25">
      <c r="A202" s="231"/>
      <c r="B202" s="222"/>
      <c r="C202" s="222"/>
      <c r="D202" s="222"/>
      <c r="E202" s="170"/>
      <c r="F202" s="158"/>
      <c r="G202" s="159"/>
      <c r="H202" s="159"/>
      <c r="I202" s="159"/>
      <c r="J202" s="153"/>
      <c r="K202" s="154"/>
      <c r="L202" s="152"/>
      <c r="M202" s="102" t="s">
        <v>2</v>
      </c>
      <c r="N202" s="134"/>
      <c r="O202" s="199"/>
      <c r="P202" s="199"/>
      <c r="Q202" s="199"/>
      <c r="R202" s="200"/>
      <c r="S202" s="251"/>
      <c r="T202" s="252"/>
      <c r="U202" s="253"/>
      <c r="V202" s="199"/>
      <c r="W202" s="199"/>
      <c r="X202" s="1098"/>
      <c r="Y202" s="1102"/>
    </row>
    <row r="203" spans="1:25" ht="11.25">
      <c r="A203" s="231"/>
      <c r="B203" s="222"/>
      <c r="C203" s="222"/>
      <c r="D203" s="222"/>
      <c r="E203" s="232"/>
      <c r="F203" s="175"/>
      <c r="G203" s="159"/>
      <c r="H203" s="159"/>
      <c r="I203" s="159"/>
      <c r="J203" s="153"/>
      <c r="K203" s="154"/>
      <c r="L203" s="152"/>
      <c r="M203" s="102" t="s">
        <v>2</v>
      </c>
      <c r="N203" s="121"/>
      <c r="O203" s="372"/>
      <c r="P203" s="372"/>
      <c r="Q203" s="372"/>
      <c r="R203" s="373"/>
      <c r="S203" s="374"/>
      <c r="T203" s="375" t="s">
        <v>156</v>
      </c>
      <c r="U203" s="386"/>
      <c r="V203" s="372"/>
      <c r="W203" s="372"/>
      <c r="X203" s="1126"/>
      <c r="Y203" s="1109"/>
    </row>
    <row r="204" spans="1:25" ht="11.25">
      <c r="A204" s="351"/>
      <c r="B204" s="227"/>
      <c r="C204" s="227"/>
      <c r="D204" s="227"/>
      <c r="E204" s="170"/>
      <c r="F204" s="158"/>
      <c r="G204" s="159"/>
      <c r="H204" s="159"/>
      <c r="I204" s="159"/>
      <c r="J204" s="153"/>
      <c r="K204" s="154"/>
      <c r="L204" s="152"/>
      <c r="M204" s="102"/>
      <c r="N204" s="121"/>
      <c r="O204" s="216"/>
      <c r="P204" s="216" t="s">
        <v>34</v>
      </c>
      <c r="Q204" s="216"/>
      <c r="R204" s="218"/>
      <c r="S204" s="260" t="s">
        <v>34</v>
      </c>
      <c r="T204" s="261" t="s">
        <v>426</v>
      </c>
      <c r="U204" s="262" t="s">
        <v>34</v>
      </c>
      <c r="V204" s="216" t="s">
        <v>34</v>
      </c>
      <c r="W204" s="216" t="s">
        <v>2</v>
      </c>
      <c r="X204" s="1126"/>
      <c r="Y204" s="1109"/>
    </row>
    <row r="205" spans="1:25" ht="11.25">
      <c r="A205" s="231"/>
      <c r="B205" s="222"/>
      <c r="C205" s="222"/>
      <c r="D205" s="222"/>
      <c r="E205" s="232"/>
      <c r="F205" s="158"/>
      <c r="G205" s="159"/>
      <c r="H205" s="159"/>
      <c r="I205" s="159"/>
      <c r="J205" s="153"/>
      <c r="K205" s="154"/>
      <c r="L205" s="152"/>
      <c r="M205" s="102"/>
      <c r="N205" s="121"/>
      <c r="O205" s="380"/>
      <c r="P205" s="380"/>
      <c r="Q205" s="380"/>
      <c r="R205" s="381"/>
      <c r="S205" s="382"/>
      <c r="T205" s="383"/>
      <c r="U205" s="387"/>
      <c r="V205" s="380"/>
      <c r="W205" s="380"/>
      <c r="X205" s="1126"/>
      <c r="Y205" s="1109"/>
    </row>
    <row r="206" spans="1:25" ht="11.25">
      <c r="A206" s="878"/>
      <c r="B206" s="319"/>
      <c r="C206" s="319"/>
      <c r="D206" s="319"/>
      <c r="E206" s="163"/>
      <c r="F206" s="158"/>
      <c r="G206" s="159"/>
      <c r="H206" s="159"/>
      <c r="I206" s="159"/>
      <c r="J206" s="153"/>
      <c r="K206" s="154"/>
      <c r="L206" s="152"/>
      <c r="M206" s="102"/>
      <c r="N206" s="121"/>
      <c r="O206" s="216"/>
      <c r="P206" s="216" t="s">
        <v>2</v>
      </c>
      <c r="Q206" s="216"/>
      <c r="R206" s="218"/>
      <c r="S206" s="260" t="s">
        <v>34</v>
      </c>
      <c r="T206" s="261" t="s">
        <v>157</v>
      </c>
      <c r="U206" s="262" t="s">
        <v>2</v>
      </c>
      <c r="V206" s="216"/>
      <c r="W206" s="216"/>
      <c r="X206" s="1126"/>
      <c r="Y206" s="1109"/>
    </row>
    <row r="207" spans="1:25" ht="11.25">
      <c r="A207" s="878"/>
      <c r="B207" s="319"/>
      <c r="C207" s="319"/>
      <c r="D207" s="319"/>
      <c r="E207" s="159"/>
      <c r="F207" s="158"/>
      <c r="G207" s="159"/>
      <c r="H207" s="159"/>
      <c r="I207" s="159"/>
      <c r="J207" s="153"/>
      <c r="K207" s="154"/>
      <c r="L207" s="152"/>
      <c r="M207" s="102"/>
      <c r="N207" s="134"/>
      <c r="O207" s="213"/>
      <c r="P207" s="213"/>
      <c r="Q207" s="213"/>
      <c r="R207" s="214"/>
      <c r="S207" s="257"/>
      <c r="T207" s="258"/>
      <c r="U207" s="259"/>
      <c r="V207" s="213"/>
      <c r="W207" s="213"/>
      <c r="X207" s="1126"/>
      <c r="Y207" s="1109"/>
    </row>
    <row r="208" spans="1:25" ht="13.5">
      <c r="A208" s="878"/>
      <c r="B208" s="319"/>
      <c r="C208" s="319"/>
      <c r="D208" s="319"/>
      <c r="E208" s="159"/>
      <c r="F208" s="158"/>
      <c r="G208" s="159"/>
      <c r="H208" s="159"/>
      <c r="I208" s="159"/>
      <c r="J208" s="153"/>
      <c r="K208" s="154"/>
      <c r="L208" s="152"/>
      <c r="M208" s="102"/>
      <c r="N208" s="135"/>
      <c r="O208" s="215"/>
      <c r="P208" s="215"/>
      <c r="Q208" s="215"/>
      <c r="R208" s="217"/>
      <c r="S208" s="154"/>
      <c r="T208" s="320" t="s">
        <v>75</v>
      </c>
      <c r="U208" s="388"/>
      <c r="V208" s="215"/>
      <c r="W208" s="215"/>
      <c r="X208" s="1126"/>
      <c r="Y208" s="1109"/>
    </row>
    <row r="209" spans="1:25" ht="13.5">
      <c r="A209" s="878"/>
      <c r="B209" s="319"/>
      <c r="C209" s="319"/>
      <c r="D209" s="319"/>
      <c r="E209" s="159"/>
      <c r="F209" s="158"/>
      <c r="G209" s="159"/>
      <c r="H209" s="159"/>
      <c r="I209" s="159"/>
      <c r="J209" s="153"/>
      <c r="K209" s="154"/>
      <c r="L209" s="152"/>
      <c r="M209" s="102"/>
      <c r="N209" s="135"/>
      <c r="O209" s="389" t="s">
        <v>2</v>
      </c>
      <c r="P209" s="389" t="s">
        <v>2</v>
      </c>
      <c r="Q209" s="389" t="s">
        <v>2</v>
      </c>
      <c r="R209" s="390"/>
      <c r="S209" s="391" t="s">
        <v>34</v>
      </c>
      <c r="T209" s="392" t="s">
        <v>158</v>
      </c>
      <c r="U209" s="393" t="s">
        <v>2</v>
      </c>
      <c r="V209" s="389" t="s">
        <v>2</v>
      </c>
      <c r="W209" s="389" t="s">
        <v>2</v>
      </c>
      <c r="X209" s="1126"/>
      <c r="Y209" s="1109"/>
    </row>
    <row r="210" spans="1:25" ht="13.5">
      <c r="A210" s="878"/>
      <c r="B210" s="319"/>
      <c r="C210" s="319"/>
      <c r="D210" s="319"/>
      <c r="E210" s="320"/>
      <c r="F210" s="158"/>
      <c r="G210" s="159"/>
      <c r="H210" s="159"/>
      <c r="I210" s="159"/>
      <c r="J210" s="153"/>
      <c r="K210" s="154"/>
      <c r="L210" s="152"/>
      <c r="M210" s="102"/>
      <c r="N210" s="135"/>
      <c r="O210" s="394"/>
      <c r="P210" s="394"/>
      <c r="Q210" s="394"/>
      <c r="R210" s="395"/>
      <c r="S210" s="396"/>
      <c r="T210" s="397" t="s">
        <v>76</v>
      </c>
      <c r="U210" s="398"/>
      <c r="V210" s="394"/>
      <c r="W210" s="394"/>
      <c r="X210" s="1126"/>
      <c r="Y210" s="1109"/>
    </row>
    <row r="211" spans="1:25" ht="13.5">
      <c r="A211" s="316"/>
      <c r="B211" s="321"/>
      <c r="C211" s="321"/>
      <c r="D211" s="321"/>
      <c r="E211" s="322"/>
      <c r="F211" s="158"/>
      <c r="G211" s="159"/>
      <c r="H211" s="159"/>
      <c r="I211" s="159"/>
      <c r="J211" s="153"/>
      <c r="K211" s="154"/>
      <c r="L211" s="152"/>
      <c r="M211" s="102"/>
      <c r="N211" s="135"/>
      <c r="O211" s="399" t="s">
        <v>2</v>
      </c>
      <c r="P211" s="399" t="s">
        <v>2</v>
      </c>
      <c r="Q211" s="399" t="s">
        <v>2</v>
      </c>
      <c r="R211" s="400"/>
      <c r="S211" s="401" t="s">
        <v>34</v>
      </c>
      <c r="T211" s="402" t="s">
        <v>159</v>
      </c>
      <c r="U211" s="403" t="s">
        <v>2</v>
      </c>
      <c r="V211" s="399" t="s">
        <v>2</v>
      </c>
      <c r="W211" s="399" t="s">
        <v>2</v>
      </c>
      <c r="X211" s="1126"/>
      <c r="Y211" s="1109"/>
    </row>
    <row r="212" spans="1:25" ht="13.5">
      <c r="A212" s="316"/>
      <c r="B212" s="321"/>
      <c r="C212" s="321"/>
      <c r="D212" s="321"/>
      <c r="E212" s="322"/>
      <c r="F212" s="186"/>
      <c r="G212" s="187"/>
      <c r="H212" s="187"/>
      <c r="I212" s="187"/>
      <c r="J212" s="153"/>
      <c r="K212" s="157"/>
      <c r="L212" s="152"/>
      <c r="M212" s="102"/>
      <c r="N212" s="136"/>
      <c r="O212" s="404"/>
      <c r="P212" s="404"/>
      <c r="Q212" s="404"/>
      <c r="R212" s="405"/>
      <c r="S212" s="157"/>
      <c r="T212" s="285"/>
      <c r="U212" s="284"/>
      <c r="V212" s="404"/>
      <c r="W212" s="404"/>
      <c r="X212" s="1127"/>
      <c r="Y212" s="1110"/>
    </row>
    <row r="213" spans="1:25" ht="11.25">
      <c r="A213" s="351"/>
      <c r="B213" s="227"/>
      <c r="C213" s="227"/>
      <c r="D213" s="227"/>
      <c r="E213" s="323"/>
      <c r="F213" s="158" t="s">
        <v>160</v>
      </c>
      <c r="G213" s="159"/>
      <c r="H213" s="159"/>
      <c r="I213" s="159"/>
      <c r="J213" s="350"/>
      <c r="K213" s="161" t="s">
        <v>34</v>
      </c>
      <c r="L213" s="160" t="s">
        <v>70</v>
      </c>
      <c r="M213" s="105" t="s">
        <v>34</v>
      </c>
      <c r="N213" s="113" t="s">
        <v>401</v>
      </c>
      <c r="O213" s="201"/>
      <c r="P213" s="201" t="s">
        <v>2</v>
      </c>
      <c r="Q213" s="201" t="s">
        <v>2</v>
      </c>
      <c r="R213" s="202"/>
      <c r="S213" s="254" t="s">
        <v>34</v>
      </c>
      <c r="T213" s="255" t="s">
        <v>161</v>
      </c>
      <c r="U213" s="256" t="s">
        <v>2</v>
      </c>
      <c r="V213" s="201"/>
      <c r="W213" s="201"/>
      <c r="X213" s="1104" t="s">
        <v>508</v>
      </c>
      <c r="Y213" s="1106" t="s">
        <v>508</v>
      </c>
    </row>
    <row r="214" spans="1:25" ht="11.25">
      <c r="A214" s="351"/>
      <c r="B214" s="227"/>
      <c r="C214" s="227"/>
      <c r="D214" s="227"/>
      <c r="E214" s="323"/>
      <c r="F214" s="158"/>
      <c r="G214" s="159"/>
      <c r="H214" s="159"/>
      <c r="I214" s="159"/>
      <c r="J214" s="153"/>
      <c r="K214" s="154"/>
      <c r="L214" s="152"/>
      <c r="M214" s="102" t="s">
        <v>2</v>
      </c>
      <c r="N214" s="121" t="s">
        <v>386</v>
      </c>
      <c r="O214" s="215"/>
      <c r="P214" s="215"/>
      <c r="Q214" s="215"/>
      <c r="R214" s="217"/>
      <c r="S214" s="154"/>
      <c r="T214" s="320" t="s">
        <v>162</v>
      </c>
      <c r="U214" s="388"/>
      <c r="V214" s="215"/>
      <c r="W214" s="215"/>
      <c r="X214" s="1098"/>
      <c r="Y214" s="1102"/>
    </row>
    <row r="215" spans="1:25" ht="11.25">
      <c r="A215" s="316"/>
      <c r="B215" s="321"/>
      <c r="C215" s="321"/>
      <c r="D215" s="321"/>
      <c r="E215" s="324"/>
      <c r="F215" s="158"/>
      <c r="G215" s="159"/>
      <c r="H215" s="159"/>
      <c r="I215" s="159"/>
      <c r="J215" s="153"/>
      <c r="K215" s="154"/>
      <c r="L215" s="152"/>
      <c r="M215" s="102" t="s">
        <v>2</v>
      </c>
      <c r="N215" s="121" t="s">
        <v>175</v>
      </c>
      <c r="O215" s="213"/>
      <c r="P215" s="213"/>
      <c r="Q215" s="213"/>
      <c r="R215" s="214"/>
      <c r="S215" s="257"/>
      <c r="T215" s="258"/>
      <c r="U215" s="259"/>
      <c r="V215" s="213"/>
      <c r="W215" s="213"/>
      <c r="X215" s="1098"/>
      <c r="Y215" s="1102"/>
    </row>
    <row r="216" spans="1:25" ht="11.25">
      <c r="A216" s="316"/>
      <c r="B216" s="321"/>
      <c r="C216" s="321"/>
      <c r="D216" s="321"/>
      <c r="E216" s="322"/>
      <c r="F216" s="158"/>
      <c r="G216" s="159"/>
      <c r="H216" s="159"/>
      <c r="I216" s="159"/>
      <c r="J216" s="153"/>
      <c r="K216" s="154"/>
      <c r="L216" s="152"/>
      <c r="M216" s="102" t="s">
        <v>2</v>
      </c>
      <c r="N216" s="121" t="s">
        <v>515</v>
      </c>
      <c r="O216" s="201"/>
      <c r="P216" s="201"/>
      <c r="Q216" s="201"/>
      <c r="R216" s="202"/>
      <c r="S216" s="254"/>
      <c r="T216" s="255" t="s">
        <v>163</v>
      </c>
      <c r="U216" s="256"/>
      <c r="V216" s="201"/>
      <c r="W216" s="201"/>
      <c r="X216" s="1099"/>
      <c r="Y216" s="1102"/>
    </row>
    <row r="217" spans="1:25" ht="11.25">
      <c r="A217" s="316"/>
      <c r="B217" s="321"/>
      <c r="C217" s="321"/>
      <c r="D217" s="321"/>
      <c r="E217" s="322"/>
      <c r="F217" s="158"/>
      <c r="G217" s="159"/>
      <c r="H217" s="159"/>
      <c r="I217" s="159"/>
      <c r="J217" s="153"/>
      <c r="K217" s="154"/>
      <c r="L217" s="152"/>
      <c r="M217" s="102" t="s">
        <v>2</v>
      </c>
      <c r="N217" s="134"/>
      <c r="O217" s="197"/>
      <c r="P217" s="197" t="s">
        <v>34</v>
      </c>
      <c r="Q217" s="197"/>
      <c r="R217" s="198"/>
      <c r="S217" s="248" t="s">
        <v>34</v>
      </c>
      <c r="T217" s="249" t="s">
        <v>164</v>
      </c>
      <c r="U217" s="250" t="s">
        <v>2</v>
      </c>
      <c r="V217" s="197"/>
      <c r="W217" s="197" t="s">
        <v>2</v>
      </c>
      <c r="X217" s="1099"/>
      <c r="Y217" s="1102"/>
    </row>
    <row r="218" spans="1:25" ht="11.25">
      <c r="A218" s="231"/>
      <c r="B218" s="222"/>
      <c r="C218" s="222"/>
      <c r="D218" s="222"/>
      <c r="E218" s="170"/>
      <c r="F218" s="158"/>
      <c r="G218" s="159"/>
      <c r="H218" s="159"/>
      <c r="I218" s="159"/>
      <c r="J218" s="153"/>
      <c r="K218" s="154"/>
      <c r="L218" s="152"/>
      <c r="M218" s="102" t="s">
        <v>2</v>
      </c>
      <c r="N218" s="121"/>
      <c r="O218" s="213"/>
      <c r="P218" s="213"/>
      <c r="Q218" s="213"/>
      <c r="R218" s="214"/>
      <c r="S218" s="257"/>
      <c r="T218" s="258"/>
      <c r="U218" s="259"/>
      <c r="V218" s="213"/>
      <c r="W218" s="213"/>
      <c r="X218" s="1099"/>
      <c r="Y218" s="1102"/>
    </row>
    <row r="219" spans="1:25" ht="11.25">
      <c r="A219" s="231"/>
      <c r="B219" s="222"/>
      <c r="C219" s="222"/>
      <c r="D219" s="222"/>
      <c r="E219" s="170"/>
      <c r="F219" s="158"/>
      <c r="G219" s="159"/>
      <c r="H219" s="159"/>
      <c r="I219" s="159"/>
      <c r="J219" s="153"/>
      <c r="K219" s="154"/>
      <c r="L219" s="152"/>
      <c r="M219" s="102" t="s">
        <v>2</v>
      </c>
      <c r="N219" s="121"/>
      <c r="O219" s="216"/>
      <c r="P219" s="216"/>
      <c r="Q219" s="216"/>
      <c r="R219" s="218"/>
      <c r="S219" s="260"/>
      <c r="T219" s="261" t="s">
        <v>165</v>
      </c>
      <c r="U219" s="262"/>
      <c r="V219" s="216"/>
      <c r="W219" s="216"/>
      <c r="X219" s="1099"/>
      <c r="Y219" s="1102"/>
    </row>
    <row r="220" spans="1:25" ht="11.25">
      <c r="A220" s="231"/>
      <c r="B220" s="222"/>
      <c r="C220" s="222"/>
      <c r="D220" s="222"/>
      <c r="E220" s="170"/>
      <c r="F220" s="158"/>
      <c r="G220" s="159"/>
      <c r="H220" s="159"/>
      <c r="I220" s="159"/>
      <c r="J220" s="153"/>
      <c r="K220" s="154"/>
      <c r="L220" s="152"/>
      <c r="M220" s="102" t="s">
        <v>2</v>
      </c>
      <c r="N220" s="121"/>
      <c r="O220" s="199"/>
      <c r="P220" s="199" t="s">
        <v>2</v>
      </c>
      <c r="Q220" s="199"/>
      <c r="R220" s="200"/>
      <c r="S220" s="251" t="s">
        <v>34</v>
      </c>
      <c r="T220" s="252" t="s">
        <v>166</v>
      </c>
      <c r="U220" s="253" t="s">
        <v>2</v>
      </c>
      <c r="V220" s="199"/>
      <c r="W220" s="199" t="s">
        <v>2</v>
      </c>
      <c r="X220" s="1099"/>
      <c r="Y220" s="1102"/>
    </row>
    <row r="221" spans="1:25" ht="11.25">
      <c r="A221" s="351"/>
      <c r="B221" s="227"/>
      <c r="C221" s="227"/>
      <c r="D221" s="227"/>
      <c r="E221" s="170"/>
      <c r="F221" s="158"/>
      <c r="G221" s="159"/>
      <c r="H221" s="159"/>
      <c r="I221" s="159"/>
      <c r="J221" s="153"/>
      <c r="K221" s="154"/>
      <c r="L221" s="152"/>
      <c r="M221" s="102"/>
      <c r="N221" s="134"/>
      <c r="O221" s="199"/>
      <c r="P221" s="199"/>
      <c r="Q221" s="199"/>
      <c r="R221" s="200"/>
      <c r="S221" s="251"/>
      <c r="T221" s="252"/>
      <c r="U221" s="253"/>
      <c r="V221" s="199"/>
      <c r="W221" s="199"/>
      <c r="X221" s="1100"/>
      <c r="Y221" s="1103"/>
    </row>
    <row r="222" spans="1:25" ht="11.25">
      <c r="A222" s="351"/>
      <c r="B222" s="227"/>
      <c r="C222" s="227"/>
      <c r="D222" s="227"/>
      <c r="E222" s="170"/>
      <c r="F222" s="190" t="s">
        <v>167</v>
      </c>
      <c r="G222" s="191"/>
      <c r="H222" s="191"/>
      <c r="I222" s="191"/>
      <c r="J222" s="350"/>
      <c r="K222" s="161" t="s">
        <v>34</v>
      </c>
      <c r="L222" s="160" t="s">
        <v>70</v>
      </c>
      <c r="M222" s="105" t="s">
        <v>2</v>
      </c>
      <c r="N222" s="113" t="s">
        <v>401</v>
      </c>
      <c r="O222" s="201"/>
      <c r="P222" s="201" t="s">
        <v>2</v>
      </c>
      <c r="Q222" s="201" t="s">
        <v>2</v>
      </c>
      <c r="R222" s="202"/>
      <c r="S222" s="254" t="s">
        <v>34</v>
      </c>
      <c r="T222" s="255" t="s">
        <v>168</v>
      </c>
      <c r="U222" s="256" t="s">
        <v>2</v>
      </c>
      <c r="V222" s="201"/>
      <c r="W222" s="201" t="s">
        <v>34</v>
      </c>
      <c r="X222" s="1104" t="s">
        <v>508</v>
      </c>
      <c r="Y222" s="1106" t="s">
        <v>508</v>
      </c>
    </row>
    <row r="223" spans="1:25" ht="11.25">
      <c r="A223" s="351"/>
      <c r="B223" s="227"/>
      <c r="C223" s="227"/>
      <c r="D223" s="227"/>
      <c r="E223" s="232"/>
      <c r="F223" s="158"/>
      <c r="G223" s="159"/>
      <c r="H223" s="159"/>
      <c r="I223" s="159"/>
      <c r="J223" s="153"/>
      <c r="K223" s="154"/>
      <c r="L223" s="152"/>
      <c r="M223" s="102" t="s">
        <v>2</v>
      </c>
      <c r="N223" s="121" t="s">
        <v>386</v>
      </c>
      <c r="O223" s="199"/>
      <c r="P223" s="199"/>
      <c r="Q223" s="199"/>
      <c r="R223" s="200"/>
      <c r="S223" s="251"/>
      <c r="T223" s="252"/>
      <c r="U223" s="253"/>
      <c r="V223" s="199"/>
      <c r="W223" s="199"/>
      <c r="X223" s="1098"/>
      <c r="Y223" s="1102"/>
    </row>
    <row r="224" spans="1:25" ht="11.25">
      <c r="A224" s="231"/>
      <c r="B224" s="222"/>
      <c r="C224" s="222"/>
      <c r="D224" s="222"/>
      <c r="E224" s="170"/>
      <c r="F224" s="162"/>
      <c r="G224" s="163"/>
      <c r="H224" s="163"/>
      <c r="I224" s="163"/>
      <c r="J224" s="153"/>
      <c r="K224" s="154"/>
      <c r="L224" s="152"/>
      <c r="M224" s="102" t="s">
        <v>2</v>
      </c>
      <c r="N224" s="121" t="s">
        <v>175</v>
      </c>
      <c r="O224" s="201"/>
      <c r="P224" s="201" t="s">
        <v>34</v>
      </c>
      <c r="Q224" s="201"/>
      <c r="R224" s="202"/>
      <c r="S224" s="254" t="s">
        <v>34</v>
      </c>
      <c r="T224" s="255" t="s">
        <v>166</v>
      </c>
      <c r="U224" s="256"/>
      <c r="V224" s="201"/>
      <c r="W224" s="201" t="s">
        <v>34</v>
      </c>
      <c r="X224" s="1126"/>
      <c r="Y224" s="1109"/>
    </row>
    <row r="225" spans="1:25" ht="11.25">
      <c r="A225" s="231"/>
      <c r="B225" s="222"/>
      <c r="C225" s="222"/>
      <c r="D225" s="222"/>
      <c r="E225" s="170"/>
      <c r="F225" s="158"/>
      <c r="G225" s="159"/>
      <c r="H225" s="159"/>
      <c r="I225" s="159"/>
      <c r="J225" s="153"/>
      <c r="K225" s="154"/>
      <c r="L225" s="152"/>
      <c r="M225" s="102" t="s">
        <v>2</v>
      </c>
      <c r="N225" s="121" t="s">
        <v>515</v>
      </c>
      <c r="O225" s="197"/>
      <c r="P225" s="197"/>
      <c r="Q225" s="197"/>
      <c r="R225" s="198"/>
      <c r="S225" s="248"/>
      <c r="T225" s="249"/>
      <c r="U225" s="250"/>
      <c r="V225" s="197"/>
      <c r="W225" s="197"/>
      <c r="X225" s="1126"/>
      <c r="Y225" s="1109"/>
    </row>
    <row r="226" spans="1:25" ht="11.25">
      <c r="A226" s="231"/>
      <c r="B226" s="222"/>
      <c r="C226" s="222"/>
      <c r="D226" s="222"/>
      <c r="E226" s="170"/>
      <c r="F226" s="158"/>
      <c r="G226" s="159"/>
      <c r="H226" s="159"/>
      <c r="I226" s="159"/>
      <c r="J226" s="153"/>
      <c r="K226" s="154"/>
      <c r="L226" s="152"/>
      <c r="M226" s="102" t="s">
        <v>2</v>
      </c>
      <c r="N226" s="134"/>
      <c r="O226" s="197"/>
      <c r="P226" s="197" t="s">
        <v>34</v>
      </c>
      <c r="Q226" s="197"/>
      <c r="R226" s="198"/>
      <c r="S226" s="248" t="s">
        <v>34</v>
      </c>
      <c r="T226" s="249" t="s">
        <v>169</v>
      </c>
      <c r="U226" s="250" t="s">
        <v>34</v>
      </c>
      <c r="V226" s="197" t="s">
        <v>34</v>
      </c>
      <c r="W226" s="197"/>
      <c r="X226" s="1126"/>
      <c r="Y226" s="1109"/>
    </row>
    <row r="227" spans="1:25" ht="11.25">
      <c r="A227" s="231"/>
      <c r="B227" s="222"/>
      <c r="C227" s="222"/>
      <c r="D227" s="222"/>
      <c r="E227" s="232"/>
      <c r="F227" s="158"/>
      <c r="G227" s="159"/>
      <c r="H227" s="159"/>
      <c r="I227" s="159"/>
      <c r="J227" s="153"/>
      <c r="K227" s="154"/>
      <c r="L227" s="152"/>
      <c r="M227" s="102" t="s">
        <v>2</v>
      </c>
      <c r="N227" s="121"/>
      <c r="O227" s="197"/>
      <c r="P227" s="197"/>
      <c r="Q227" s="197"/>
      <c r="R227" s="198"/>
      <c r="S227" s="248"/>
      <c r="T227" s="249"/>
      <c r="U227" s="250"/>
      <c r="V227" s="197"/>
      <c r="W227" s="197"/>
      <c r="X227" s="1126"/>
      <c r="Y227" s="1109"/>
    </row>
    <row r="228" spans="1:25" ht="11.25">
      <c r="A228" s="231"/>
      <c r="B228" s="222"/>
      <c r="C228" s="222"/>
      <c r="D228" s="222"/>
      <c r="E228" s="170"/>
      <c r="F228" s="158"/>
      <c r="G228" s="159"/>
      <c r="H228" s="159"/>
      <c r="I228" s="159"/>
      <c r="J228" s="153"/>
      <c r="K228" s="154"/>
      <c r="L228" s="152"/>
      <c r="M228" s="102" t="s">
        <v>2</v>
      </c>
      <c r="N228" s="121"/>
      <c r="O228" s="197"/>
      <c r="P228" s="197" t="s">
        <v>34</v>
      </c>
      <c r="Q228" s="197"/>
      <c r="R228" s="198"/>
      <c r="S228" s="248" t="s">
        <v>34</v>
      </c>
      <c r="T228" s="249" t="s">
        <v>164</v>
      </c>
      <c r="U228" s="250" t="s">
        <v>34</v>
      </c>
      <c r="V228" s="197"/>
      <c r="W228" s="197" t="s">
        <v>2</v>
      </c>
      <c r="X228" s="1126"/>
      <c r="Y228" s="1109"/>
    </row>
    <row r="229" spans="1:25" ht="11.25">
      <c r="A229" s="231"/>
      <c r="B229" s="222"/>
      <c r="C229" s="222"/>
      <c r="D229" s="222"/>
      <c r="E229" s="170"/>
      <c r="F229" s="158"/>
      <c r="G229" s="159"/>
      <c r="H229" s="159"/>
      <c r="I229" s="159"/>
      <c r="J229" s="153"/>
      <c r="K229" s="154"/>
      <c r="L229" s="152"/>
      <c r="M229" s="102"/>
      <c r="N229" s="121"/>
      <c r="O229" s="197"/>
      <c r="P229" s="197"/>
      <c r="Q229" s="197"/>
      <c r="R229" s="198"/>
      <c r="S229" s="248"/>
      <c r="T229" s="406"/>
      <c r="U229" s="407"/>
      <c r="V229" s="408"/>
      <c r="W229" s="408"/>
      <c r="X229" s="1126"/>
      <c r="Y229" s="1109"/>
    </row>
    <row r="230" spans="1:25" ht="11.25">
      <c r="A230" s="231"/>
      <c r="B230" s="222"/>
      <c r="C230" s="222"/>
      <c r="D230" s="222"/>
      <c r="E230" s="170"/>
      <c r="F230" s="158"/>
      <c r="G230" s="159"/>
      <c r="H230" s="159"/>
      <c r="I230" s="159"/>
      <c r="J230" s="153"/>
      <c r="K230" s="154"/>
      <c r="L230" s="152"/>
      <c r="M230" s="102"/>
      <c r="N230" s="134"/>
      <c r="O230" s="197"/>
      <c r="P230" s="197" t="s">
        <v>34</v>
      </c>
      <c r="Q230" s="197"/>
      <c r="R230" s="198"/>
      <c r="S230" s="248" t="s">
        <v>34</v>
      </c>
      <c r="T230" s="249" t="s">
        <v>205</v>
      </c>
      <c r="U230" s="250" t="s">
        <v>34</v>
      </c>
      <c r="V230" s="197" t="s">
        <v>2</v>
      </c>
      <c r="W230" s="197"/>
      <c r="X230" s="1126"/>
      <c r="Y230" s="1109"/>
    </row>
    <row r="231" spans="1:25" ht="11.25">
      <c r="A231" s="231"/>
      <c r="B231" s="222"/>
      <c r="C231" s="222"/>
      <c r="D231" s="222"/>
      <c r="E231" s="170"/>
      <c r="F231" s="158"/>
      <c r="G231" s="159"/>
      <c r="H231" s="159"/>
      <c r="I231" s="159"/>
      <c r="J231" s="153"/>
      <c r="K231" s="154"/>
      <c r="L231" s="152"/>
      <c r="M231" s="102"/>
      <c r="N231" s="134"/>
      <c r="O231" s="199"/>
      <c r="P231" s="199"/>
      <c r="Q231" s="199"/>
      <c r="R231" s="200"/>
      <c r="S231" s="251"/>
      <c r="T231" s="252"/>
      <c r="U231" s="253"/>
      <c r="V231" s="199"/>
      <c r="W231" s="199"/>
      <c r="X231" s="1126"/>
      <c r="Y231" s="1109"/>
    </row>
    <row r="232" spans="1:25" ht="11.25">
      <c r="A232" s="351"/>
      <c r="B232" s="227"/>
      <c r="C232" s="227"/>
      <c r="D232" s="227"/>
      <c r="E232" s="170"/>
      <c r="F232" s="158"/>
      <c r="G232" s="159"/>
      <c r="H232" s="159"/>
      <c r="I232" s="159"/>
      <c r="J232" s="153"/>
      <c r="K232" s="154"/>
      <c r="L232" s="152"/>
      <c r="M232" s="102"/>
      <c r="N232" s="134"/>
      <c r="O232" s="409"/>
      <c r="P232" s="409"/>
      <c r="Q232" s="409"/>
      <c r="R232" s="410"/>
      <c r="S232" s="161"/>
      <c r="T232" s="263" t="s">
        <v>170</v>
      </c>
      <c r="U232" s="411"/>
      <c r="V232" s="409"/>
      <c r="W232" s="409"/>
      <c r="X232" s="1126"/>
      <c r="Y232" s="1109"/>
    </row>
    <row r="233" spans="1:25" ht="11.25">
      <c r="A233" s="351"/>
      <c r="B233" s="227"/>
      <c r="C233" s="227"/>
      <c r="D233" s="227"/>
      <c r="E233" s="170"/>
      <c r="F233" s="158"/>
      <c r="G233" s="159"/>
      <c r="H233" s="159"/>
      <c r="I233" s="159"/>
      <c r="J233" s="153"/>
      <c r="K233" s="154"/>
      <c r="L233" s="152"/>
      <c r="M233" s="102"/>
      <c r="N233" s="134"/>
      <c r="O233" s="399"/>
      <c r="P233" s="399" t="s">
        <v>2</v>
      </c>
      <c r="Q233" s="399"/>
      <c r="R233" s="400"/>
      <c r="S233" s="401" t="s">
        <v>34</v>
      </c>
      <c r="T233" s="402" t="s">
        <v>171</v>
      </c>
      <c r="U233" s="403" t="s">
        <v>2</v>
      </c>
      <c r="V233" s="399"/>
      <c r="W233" s="399" t="s">
        <v>2</v>
      </c>
      <c r="X233" s="1126"/>
      <c r="Y233" s="1109"/>
    </row>
    <row r="234" spans="1:25" ht="11.25">
      <c r="A234" s="351"/>
      <c r="B234" s="227"/>
      <c r="C234" s="227"/>
      <c r="D234" s="227"/>
      <c r="E234" s="170"/>
      <c r="F234" s="158"/>
      <c r="G234" s="159"/>
      <c r="H234" s="159"/>
      <c r="I234" s="159"/>
      <c r="J234" s="153"/>
      <c r="K234" s="154"/>
      <c r="L234" s="152"/>
      <c r="M234" s="102"/>
      <c r="N234" s="134"/>
      <c r="O234" s="216"/>
      <c r="P234" s="216"/>
      <c r="Q234" s="216"/>
      <c r="R234" s="218"/>
      <c r="S234" s="260"/>
      <c r="T234" s="261" t="s">
        <v>172</v>
      </c>
      <c r="U234" s="262"/>
      <c r="V234" s="216"/>
      <c r="W234" s="216"/>
      <c r="X234" s="1126"/>
      <c r="Y234" s="1109"/>
    </row>
    <row r="235" spans="1:25" ht="11.25">
      <c r="A235" s="351"/>
      <c r="B235" s="227"/>
      <c r="C235" s="227"/>
      <c r="D235" s="227"/>
      <c r="E235" s="170"/>
      <c r="F235" s="158"/>
      <c r="G235" s="159"/>
      <c r="H235" s="159"/>
      <c r="I235" s="159"/>
      <c r="J235" s="153"/>
      <c r="K235" s="154"/>
      <c r="L235" s="152"/>
      <c r="M235" s="102"/>
      <c r="N235" s="134"/>
      <c r="O235" s="197"/>
      <c r="P235" s="197"/>
      <c r="Q235" s="197"/>
      <c r="R235" s="198"/>
      <c r="S235" s="248"/>
      <c r="T235" s="249" t="s">
        <v>173</v>
      </c>
      <c r="U235" s="250"/>
      <c r="V235" s="197"/>
      <c r="W235" s="197"/>
      <c r="X235" s="1126"/>
      <c r="Y235" s="1109"/>
    </row>
    <row r="236" spans="1:25" ht="11.25">
      <c r="A236" s="231"/>
      <c r="B236" s="222"/>
      <c r="C236" s="222"/>
      <c r="D236" s="222"/>
      <c r="E236" s="170"/>
      <c r="F236" s="158"/>
      <c r="G236" s="159"/>
      <c r="H236" s="159"/>
      <c r="I236" s="159"/>
      <c r="J236" s="153"/>
      <c r="K236" s="154"/>
      <c r="L236" s="152"/>
      <c r="M236" s="102"/>
      <c r="N236" s="134"/>
      <c r="O236" s="199"/>
      <c r="P236" s="199"/>
      <c r="Q236" s="199"/>
      <c r="R236" s="200"/>
      <c r="S236" s="251"/>
      <c r="T236" s="252" t="s">
        <v>174</v>
      </c>
      <c r="U236" s="253"/>
      <c r="V236" s="199"/>
      <c r="W236" s="199"/>
      <c r="X236" s="1126"/>
      <c r="Y236" s="1109"/>
    </row>
    <row r="237" spans="1:25" ht="11.25">
      <c r="A237" s="231"/>
      <c r="B237" s="222"/>
      <c r="C237" s="222"/>
      <c r="D237" s="222"/>
      <c r="E237" s="170"/>
      <c r="F237" s="158"/>
      <c r="G237" s="159"/>
      <c r="H237" s="159"/>
      <c r="I237" s="159"/>
      <c r="J237" s="153"/>
      <c r="K237" s="154"/>
      <c r="L237" s="152"/>
      <c r="M237" s="102"/>
      <c r="N237" s="134"/>
      <c r="O237" s="399"/>
      <c r="P237" s="399" t="s">
        <v>2</v>
      </c>
      <c r="Q237" s="399"/>
      <c r="R237" s="400"/>
      <c r="S237" s="401" t="s">
        <v>34</v>
      </c>
      <c r="T237" s="402" t="s">
        <v>427</v>
      </c>
      <c r="U237" s="403"/>
      <c r="V237" s="399"/>
      <c r="W237" s="399" t="s">
        <v>2</v>
      </c>
      <c r="X237" s="1126"/>
      <c r="Y237" s="1109"/>
    </row>
    <row r="238" spans="1:25" ht="11.25">
      <c r="A238" s="231"/>
      <c r="B238" s="222"/>
      <c r="C238" s="222"/>
      <c r="D238" s="222"/>
      <c r="E238" s="170"/>
      <c r="F238" s="158"/>
      <c r="G238" s="159"/>
      <c r="H238" s="159"/>
      <c r="I238" s="159"/>
      <c r="J238" s="153"/>
      <c r="K238" s="154"/>
      <c r="L238" s="152"/>
      <c r="M238" s="102"/>
      <c r="N238" s="134"/>
      <c r="O238" s="380"/>
      <c r="P238" s="380"/>
      <c r="Q238" s="380"/>
      <c r="R238" s="381"/>
      <c r="S238" s="382"/>
      <c r="T238" s="383"/>
      <c r="U238" s="387"/>
      <c r="V238" s="380"/>
      <c r="W238" s="380"/>
      <c r="X238" s="1126"/>
      <c r="Y238" s="1109"/>
    </row>
    <row r="239" spans="1:25" ht="11.25">
      <c r="A239" s="231"/>
      <c r="B239" s="222"/>
      <c r="C239" s="222"/>
      <c r="D239" s="222"/>
      <c r="E239" s="232"/>
      <c r="F239" s="158"/>
      <c r="G239" s="159"/>
      <c r="H239" s="159"/>
      <c r="I239" s="159"/>
      <c r="J239" s="153"/>
      <c r="K239" s="154"/>
      <c r="L239" s="152"/>
      <c r="M239" s="102"/>
      <c r="N239" s="134"/>
      <c r="O239" s="216"/>
      <c r="P239" s="216" t="s">
        <v>2</v>
      </c>
      <c r="Q239" s="216"/>
      <c r="R239" s="218"/>
      <c r="S239" s="260" t="s">
        <v>34</v>
      </c>
      <c r="T239" s="261" t="s">
        <v>428</v>
      </c>
      <c r="U239" s="262" t="s">
        <v>2</v>
      </c>
      <c r="V239" s="216"/>
      <c r="W239" s="216" t="s">
        <v>2</v>
      </c>
      <c r="X239" s="1126"/>
      <c r="Y239" s="1109"/>
    </row>
    <row r="240" spans="1:25" ht="11.25">
      <c r="A240" s="231"/>
      <c r="B240" s="222"/>
      <c r="C240" s="222"/>
      <c r="D240" s="222"/>
      <c r="E240" s="170"/>
      <c r="F240" s="158"/>
      <c r="G240" s="159"/>
      <c r="H240" s="159"/>
      <c r="I240" s="159"/>
      <c r="J240" s="153"/>
      <c r="K240" s="154"/>
      <c r="L240" s="152"/>
      <c r="M240" s="102"/>
      <c r="N240" s="134"/>
      <c r="O240" s="199"/>
      <c r="P240" s="199"/>
      <c r="Q240" s="199"/>
      <c r="R240" s="200"/>
      <c r="S240" s="251"/>
      <c r="T240" s="252"/>
      <c r="U240" s="253"/>
      <c r="V240" s="199"/>
      <c r="W240" s="199"/>
      <c r="X240" s="1127"/>
      <c r="Y240" s="1110"/>
    </row>
    <row r="241" spans="1:25" ht="11.25">
      <c r="A241" s="231"/>
      <c r="B241" s="222"/>
      <c r="C241" s="222"/>
      <c r="D241" s="222"/>
      <c r="E241" s="170"/>
      <c r="F241" s="352" t="s">
        <v>181</v>
      </c>
      <c r="G241" s="353"/>
      <c r="H241" s="353"/>
      <c r="I241" s="353"/>
      <c r="J241" s="354"/>
      <c r="K241" s="355" t="s">
        <v>34</v>
      </c>
      <c r="L241" s="356" t="s">
        <v>70</v>
      </c>
      <c r="M241" s="105" t="s">
        <v>2</v>
      </c>
      <c r="N241" s="113" t="s">
        <v>401</v>
      </c>
      <c r="O241" s="412"/>
      <c r="P241" s="412"/>
      <c r="Q241" s="412" t="s">
        <v>2</v>
      </c>
      <c r="R241" s="413" t="s">
        <v>34</v>
      </c>
      <c r="S241" s="414" t="s">
        <v>34</v>
      </c>
      <c r="T241" s="426" t="s">
        <v>182</v>
      </c>
      <c r="U241" s="415" t="s">
        <v>2</v>
      </c>
      <c r="V241" s="412"/>
      <c r="W241" s="412" t="s">
        <v>2</v>
      </c>
      <c r="X241" s="1104" t="s">
        <v>508</v>
      </c>
      <c r="Y241" s="1106" t="s">
        <v>508</v>
      </c>
    </row>
    <row r="242" spans="1:25" ht="11.25">
      <c r="A242" s="231"/>
      <c r="B242" s="222"/>
      <c r="C242" s="222"/>
      <c r="D242" s="222"/>
      <c r="E242" s="170"/>
      <c r="F242" s="357"/>
      <c r="G242" s="358"/>
      <c r="H242" s="358"/>
      <c r="I242" s="358"/>
      <c r="J242" s="359"/>
      <c r="K242" s="360"/>
      <c r="L242" s="361"/>
      <c r="M242" s="102" t="s">
        <v>2</v>
      </c>
      <c r="N242" s="121" t="s">
        <v>378</v>
      </c>
      <c r="O242" s="416"/>
      <c r="P242" s="416"/>
      <c r="Q242" s="416"/>
      <c r="R242" s="417"/>
      <c r="S242" s="418"/>
      <c r="T242" s="419"/>
      <c r="U242" s="420"/>
      <c r="V242" s="416"/>
      <c r="W242" s="416"/>
      <c r="X242" s="1128"/>
      <c r="Y242" s="1170"/>
    </row>
    <row r="243" spans="1:25" ht="11.25">
      <c r="A243" s="231"/>
      <c r="B243" s="222"/>
      <c r="C243" s="222"/>
      <c r="D243" s="222"/>
      <c r="E243" s="170"/>
      <c r="F243" s="357"/>
      <c r="G243" s="358"/>
      <c r="H243" s="358"/>
      <c r="I243" s="358"/>
      <c r="J243" s="359"/>
      <c r="K243" s="360"/>
      <c r="L243" s="361"/>
      <c r="M243" s="102" t="s">
        <v>2</v>
      </c>
      <c r="N243" s="138"/>
      <c r="O243" s="421"/>
      <c r="P243" s="421"/>
      <c r="Q243" s="421" t="s">
        <v>34</v>
      </c>
      <c r="R243" s="422" t="s">
        <v>34</v>
      </c>
      <c r="S243" s="423" t="s">
        <v>34</v>
      </c>
      <c r="T243" s="427" t="s">
        <v>183</v>
      </c>
      <c r="U243" s="425" t="s">
        <v>34</v>
      </c>
      <c r="V243" s="421"/>
      <c r="W243" s="421" t="s">
        <v>34</v>
      </c>
      <c r="X243" s="1128"/>
      <c r="Y243" s="1170"/>
    </row>
    <row r="244" spans="1:25" ht="11.25">
      <c r="A244" s="316"/>
      <c r="B244" s="321"/>
      <c r="C244" s="321"/>
      <c r="D244" s="321"/>
      <c r="E244" s="362"/>
      <c r="F244" s="363"/>
      <c r="G244" s="364"/>
      <c r="H244" s="364"/>
      <c r="I244" s="364"/>
      <c r="J244" s="359"/>
      <c r="K244" s="365"/>
      <c r="L244" s="361"/>
      <c r="M244" s="17" t="s">
        <v>2</v>
      </c>
      <c r="N244" s="138"/>
      <c r="O244" s="421"/>
      <c r="P244" s="421"/>
      <c r="Q244" s="421"/>
      <c r="R244" s="422"/>
      <c r="S244" s="423"/>
      <c r="T244" s="424"/>
      <c r="U244" s="425"/>
      <c r="V244" s="421"/>
      <c r="W244" s="421"/>
      <c r="X244" s="1129"/>
      <c r="Y244" s="1171"/>
    </row>
    <row r="245" spans="1:25" ht="11.25">
      <c r="A245" s="316"/>
      <c r="B245" s="321"/>
      <c r="C245" s="321"/>
      <c r="D245" s="321"/>
      <c r="E245" s="322"/>
      <c r="F245" s="357" t="s">
        <v>184</v>
      </c>
      <c r="G245" s="358"/>
      <c r="H245" s="358"/>
      <c r="I245" s="358"/>
      <c r="J245" s="354"/>
      <c r="K245" s="355" t="s">
        <v>34</v>
      </c>
      <c r="L245" s="356" t="s">
        <v>70</v>
      </c>
      <c r="M245" s="140" t="s">
        <v>34</v>
      </c>
      <c r="N245" s="141" t="s">
        <v>180</v>
      </c>
      <c r="O245" s="412"/>
      <c r="P245" s="412" t="s">
        <v>2</v>
      </c>
      <c r="Q245" s="412" t="s">
        <v>2</v>
      </c>
      <c r="R245" s="413" t="s">
        <v>34</v>
      </c>
      <c r="S245" s="414" t="s">
        <v>34</v>
      </c>
      <c r="T245" s="426" t="s">
        <v>185</v>
      </c>
      <c r="U245" s="415" t="s">
        <v>2</v>
      </c>
      <c r="V245" s="412"/>
      <c r="W245" s="412" t="s">
        <v>2</v>
      </c>
      <c r="X245" s="1104" t="s">
        <v>508</v>
      </c>
      <c r="Y245" s="1106" t="s">
        <v>508</v>
      </c>
    </row>
    <row r="246" spans="1:25" ht="11.25">
      <c r="A246" s="316"/>
      <c r="B246" s="321"/>
      <c r="C246" s="321"/>
      <c r="D246" s="321"/>
      <c r="E246" s="322"/>
      <c r="F246" s="357" t="s">
        <v>186</v>
      </c>
      <c r="G246" s="358"/>
      <c r="H246" s="358"/>
      <c r="I246" s="358"/>
      <c r="J246" s="359"/>
      <c r="K246" s="360"/>
      <c r="L246" s="361"/>
      <c r="M246" s="139" t="s">
        <v>2</v>
      </c>
      <c r="N246" s="138" t="s">
        <v>386</v>
      </c>
      <c r="O246" s="416"/>
      <c r="P246" s="416"/>
      <c r="Q246" s="416"/>
      <c r="R246" s="417"/>
      <c r="S246" s="418"/>
      <c r="T246" s="956"/>
      <c r="U246" s="420"/>
      <c r="V246" s="416"/>
      <c r="W246" s="416"/>
      <c r="X246" s="1129"/>
      <c r="Y246" s="1171"/>
    </row>
    <row r="247" spans="1:25" ht="11.25">
      <c r="A247" s="316"/>
      <c r="B247" s="321"/>
      <c r="C247" s="321"/>
      <c r="D247" s="321"/>
      <c r="E247" s="362"/>
      <c r="F247" s="357"/>
      <c r="G247" s="358"/>
      <c r="H247" s="358"/>
      <c r="I247" s="358"/>
      <c r="J247" s="359"/>
      <c r="K247" s="360"/>
      <c r="L247" s="361"/>
      <c r="M247" s="139" t="s">
        <v>2</v>
      </c>
      <c r="N247" s="138" t="s">
        <v>384</v>
      </c>
      <c r="O247" s="412"/>
      <c r="P247" s="412" t="s">
        <v>2</v>
      </c>
      <c r="Q247" s="412" t="s">
        <v>2</v>
      </c>
      <c r="R247" s="413" t="s">
        <v>2</v>
      </c>
      <c r="S247" s="414" t="s">
        <v>34</v>
      </c>
      <c r="T247" s="426" t="s">
        <v>187</v>
      </c>
      <c r="U247" s="415" t="s">
        <v>2</v>
      </c>
      <c r="V247" s="412"/>
      <c r="W247" s="412" t="s">
        <v>2</v>
      </c>
      <c r="X247" s="1104" t="s">
        <v>508</v>
      </c>
      <c r="Y247" s="1106" t="s">
        <v>508</v>
      </c>
    </row>
    <row r="248" spans="1:25" ht="12" thickBot="1">
      <c r="A248" s="460"/>
      <c r="B248" s="863"/>
      <c r="C248" s="863"/>
      <c r="D248" s="863"/>
      <c r="E248" s="864"/>
      <c r="F248" s="865"/>
      <c r="G248" s="866"/>
      <c r="H248" s="866"/>
      <c r="I248" s="866"/>
      <c r="J248" s="867"/>
      <c r="K248" s="868"/>
      <c r="L248" s="869"/>
      <c r="M248" s="990" t="s">
        <v>2</v>
      </c>
      <c r="N248" s="870"/>
      <c r="O248" s="871"/>
      <c r="P248" s="871"/>
      <c r="Q248" s="871"/>
      <c r="R248" s="872"/>
      <c r="S248" s="873"/>
      <c r="T248" s="874"/>
      <c r="U248" s="875"/>
      <c r="V248" s="871"/>
      <c r="W248" s="871"/>
      <c r="X248" s="1130"/>
      <c r="Y248" s="1144"/>
    </row>
  </sheetData>
  <sheetProtection/>
  <mergeCells count="125">
    <mergeCell ref="A89:E91"/>
    <mergeCell ref="F89:J91"/>
    <mergeCell ref="K89:R89"/>
    <mergeCell ref="S89:Y89"/>
    <mergeCell ref="K90:L91"/>
    <mergeCell ref="M90:N91"/>
    <mergeCell ref="O90:R90"/>
    <mergeCell ref="S90:T90"/>
    <mergeCell ref="U90:W90"/>
    <mergeCell ref="X90:Y90"/>
    <mergeCell ref="X155:X160"/>
    <mergeCell ref="Y155:Y160"/>
    <mergeCell ref="X161:X163"/>
    <mergeCell ref="Y161:Y163"/>
    <mergeCell ref="X149:X150"/>
    <mergeCell ref="Y149:Y150"/>
    <mergeCell ref="X119:X136"/>
    <mergeCell ref="X164:X166"/>
    <mergeCell ref="Y164:Y166"/>
    <mergeCell ref="X143:X145"/>
    <mergeCell ref="Y143:Y145"/>
    <mergeCell ref="X151:X152"/>
    <mergeCell ref="Y151:Y152"/>
    <mergeCell ref="X153:X154"/>
    <mergeCell ref="Y153:Y154"/>
    <mergeCell ref="X146:X148"/>
    <mergeCell ref="Y146:Y148"/>
    <mergeCell ref="X140:X142"/>
    <mergeCell ref="Y140:Y142"/>
    <mergeCell ref="AQ67:AQ71"/>
    <mergeCell ref="AQ104:AQ112"/>
    <mergeCell ref="X92:X106"/>
    <mergeCell ref="AQ113:AQ118"/>
    <mergeCell ref="X137:X139"/>
    <mergeCell ref="Y137:Y139"/>
    <mergeCell ref="T87:Y87"/>
    <mergeCell ref="T88:W88"/>
    <mergeCell ref="X31:X39"/>
    <mergeCell ref="AQ34:AQ51"/>
    <mergeCell ref="Y40:Y57"/>
    <mergeCell ref="X58:X66"/>
    <mergeCell ref="Y58:Y66"/>
    <mergeCell ref="AR61:AR66"/>
    <mergeCell ref="AQ61:AQ66"/>
    <mergeCell ref="X40:X57"/>
    <mergeCell ref="AR34:AR51"/>
    <mergeCell ref="Y31:Y39"/>
    <mergeCell ref="Y67:Y74"/>
    <mergeCell ref="AQ52:AQ60"/>
    <mergeCell ref="AR52:AR60"/>
    <mergeCell ref="Y107:Y118"/>
    <mergeCell ref="Y75:Y86"/>
    <mergeCell ref="X88:Y88"/>
    <mergeCell ref="AQ73:AQ80"/>
    <mergeCell ref="X107:X118"/>
    <mergeCell ref="AR73:AR80"/>
    <mergeCell ref="AQ81:AQ103"/>
    <mergeCell ref="AR81:AR103"/>
    <mergeCell ref="AR104:AR112"/>
    <mergeCell ref="X75:X86"/>
    <mergeCell ref="X10:X24"/>
    <mergeCell ref="S4:T4"/>
    <mergeCell ref="AR113:AR118"/>
    <mergeCell ref="AQ119:AQ124"/>
    <mergeCell ref="AR119:AR124"/>
    <mergeCell ref="X7:X9"/>
    <mergeCell ref="Y7:Y9"/>
    <mergeCell ref="X67:X74"/>
    <mergeCell ref="Y92:Y106"/>
    <mergeCell ref="AR67:AR71"/>
    <mergeCell ref="T1:Y1"/>
    <mergeCell ref="T2:W2"/>
    <mergeCell ref="X2:Y2"/>
    <mergeCell ref="A3:E5"/>
    <mergeCell ref="F3:J5"/>
    <mergeCell ref="K3:R3"/>
    <mergeCell ref="S3:Y3"/>
    <mergeCell ref="K4:L5"/>
    <mergeCell ref="M4:N5"/>
    <mergeCell ref="O4:R4"/>
    <mergeCell ref="M170:N171"/>
    <mergeCell ref="O170:R170"/>
    <mergeCell ref="S170:T170"/>
    <mergeCell ref="U4:W4"/>
    <mergeCell ref="X4:Y4"/>
    <mergeCell ref="A6:Y6"/>
    <mergeCell ref="Y119:Y136"/>
    <mergeCell ref="Y10:Y24"/>
    <mergeCell ref="X25:X30"/>
    <mergeCell ref="Y25:Y30"/>
    <mergeCell ref="Y241:Y244"/>
    <mergeCell ref="Y245:Y246"/>
    <mergeCell ref="Y188:Y197"/>
    <mergeCell ref="Y198:Y212"/>
    <mergeCell ref="Y213:Y221"/>
    <mergeCell ref="Y176:Y180"/>
    <mergeCell ref="Y181:Y185"/>
    <mergeCell ref="Y186:Y187"/>
    <mergeCell ref="Y247:Y248"/>
    <mergeCell ref="T167:Y167"/>
    <mergeCell ref="T168:W168"/>
    <mergeCell ref="X168:Y168"/>
    <mergeCell ref="A169:E171"/>
    <mergeCell ref="F169:J171"/>
    <mergeCell ref="K169:R169"/>
    <mergeCell ref="S169:Y169"/>
    <mergeCell ref="K170:L171"/>
    <mergeCell ref="Y222:Y240"/>
    <mergeCell ref="B190:C190"/>
    <mergeCell ref="X198:X212"/>
    <mergeCell ref="X213:X221"/>
    <mergeCell ref="U170:W170"/>
    <mergeCell ref="X170:Y170"/>
    <mergeCell ref="A172:Y172"/>
    <mergeCell ref="X173:X175"/>
    <mergeCell ref="B175:C175"/>
    <mergeCell ref="X176:X180"/>
    <mergeCell ref="Y173:Y175"/>
    <mergeCell ref="X222:X240"/>
    <mergeCell ref="X241:X244"/>
    <mergeCell ref="X245:X246"/>
    <mergeCell ref="X247:X248"/>
    <mergeCell ref="X181:X185"/>
    <mergeCell ref="X186:X187"/>
    <mergeCell ref="X188:X197"/>
  </mergeCells>
  <conditionalFormatting sqref="K137:Y154">
    <cfRule type="expression" priority="85" dxfId="0" stopIfTrue="1">
      <formula>$B$99="【免震以外】"</formula>
    </cfRule>
  </conditionalFormatting>
  <conditionalFormatting sqref="K46:Y57 K40:L45 O40:Y45">
    <cfRule type="expression" priority="191" dxfId="0" stopIfTrue="1">
      <formula>AND($E$10="【等級　１】",$E$21="【等級　１】")</formula>
    </cfRule>
  </conditionalFormatting>
  <conditionalFormatting sqref="O70:S72 U70:W72 T70 T72 O101:W106 K110:Y118 K107:L109 O107:Y109">
    <cfRule type="expression" priority="192" dxfId="126" stopIfTrue="1">
      <formula>$Z$7=3</formula>
    </cfRule>
    <cfRule type="expression" priority="193" dxfId="0" stopIfTrue="1">
      <formula>AND($E$10="【等級　１】",$E$21="【等級　１】")</formula>
    </cfRule>
  </conditionalFormatting>
  <conditionalFormatting sqref="T71">
    <cfRule type="expression" priority="204" dxfId="136" stopIfTrue="1">
      <formula>$Z$7=3</formula>
    </cfRule>
    <cfRule type="expression" priority="205" dxfId="0" stopIfTrue="1">
      <formula>AND($E$10="【等級　１】",$E$21="【等級　１】")</formula>
    </cfRule>
  </conditionalFormatting>
  <conditionalFormatting sqref="M40:N45">
    <cfRule type="expression" priority="22" dxfId="0" stopIfTrue="1">
      <formula>AND($E$10="【等級　１】",$E$21="【等級　１】")</formula>
    </cfRule>
  </conditionalFormatting>
  <conditionalFormatting sqref="M107:N109">
    <cfRule type="expression" priority="20" dxfId="126" stopIfTrue="1">
      <formula>$Z$7=3</formula>
    </cfRule>
    <cfRule type="expression" priority="21" dxfId="0" stopIfTrue="1">
      <formula>AND($E$10="【等級　１】",$E$21="【等級　１】")</formula>
    </cfRule>
  </conditionalFormatting>
  <printOptions/>
  <pageMargins left="0.5905511811023623" right="0.3937007874015748" top="0.5905511811023623" bottom="0.3937007874015748" header="0.31496062992125984" footer="0.31496062992125984"/>
  <pageSetup fitToHeight="0" fitToWidth="1" horizontalDpi="600" verticalDpi="600" orientation="portrait" paperSize="9" scale="86" r:id="rId1"/>
  <headerFooter alignWithMargins="0">
    <oddHeader>&amp;C&amp;14施 工 状 況 報 告 書 【共同住宅等・3階建以下　住棟】&amp;R木造（軸組工法）</oddHeader>
    <oddFooter>&amp;L&amp;9 270401&amp;R&amp;9㈱ジェイネット</oddFooter>
  </headerFooter>
  <rowBreaks count="2" manualBreakCount="2">
    <brk id="86" max="24" man="1"/>
    <brk id="166" max="24" man="1"/>
  </rowBreaks>
  <colBreaks count="1" manualBreakCount="1">
    <brk id="24" max="248" man="1"/>
  </colBreaks>
</worksheet>
</file>

<file path=xl/worksheets/sheet4.xml><?xml version="1.0" encoding="utf-8"?>
<worksheet xmlns="http://schemas.openxmlformats.org/spreadsheetml/2006/main" xmlns:r="http://schemas.openxmlformats.org/officeDocument/2006/relationships">
  <sheetPr>
    <pageSetUpPr fitToPage="1"/>
  </sheetPr>
  <dimension ref="A1:AT225"/>
  <sheetViews>
    <sheetView showZeros="0" view="pageBreakPreview" zoomScaleSheetLayoutView="100" workbookViewId="0" topLeftCell="A1">
      <selection activeCell="N15" sqref="N15"/>
    </sheetView>
  </sheetViews>
  <sheetFormatPr defaultColWidth="9.00390625" defaultRowHeight="13.5"/>
  <cols>
    <col min="1" max="2" width="2.125" style="450" customWidth="1"/>
    <col min="3" max="3" width="3.625" style="450" customWidth="1"/>
    <col min="4" max="4" width="2.125" style="450" customWidth="1"/>
    <col min="5" max="5" width="2.625" style="224" customWidth="1"/>
    <col min="6" max="7" width="2.125" style="451" customWidth="1"/>
    <col min="8" max="8" width="5.625" style="451" customWidth="1"/>
    <col min="9" max="9" width="2.125" style="451" customWidth="1"/>
    <col min="10" max="10" width="2.625" style="451" customWidth="1"/>
    <col min="11" max="11" width="2.125" style="451" customWidth="1"/>
    <col min="12" max="12" width="4.125" style="224" customWidth="1"/>
    <col min="13" max="13" width="2.125" style="451" customWidth="1"/>
    <col min="14" max="14" width="12.125" style="224" customWidth="1"/>
    <col min="15" max="18" width="2.625" style="451" customWidth="1"/>
    <col min="19" max="19" width="2.125" style="451" customWidth="1"/>
    <col min="20" max="20" width="16.125" style="224" customWidth="1"/>
    <col min="21" max="23" width="2.625" style="451" customWidth="1"/>
    <col min="24" max="24" width="12.625" style="224" customWidth="1"/>
    <col min="25" max="25" width="12.625" style="449" customWidth="1"/>
    <col min="26" max="16384" width="9.00390625" style="449" customWidth="1"/>
  </cols>
  <sheetData>
    <row r="1" spans="1:25" s="6" customFormat="1" ht="11.25">
      <c r="A1" s="7"/>
      <c r="B1" s="7"/>
      <c r="C1" s="7"/>
      <c r="D1" s="7"/>
      <c r="E1" s="55"/>
      <c r="F1" s="56"/>
      <c r="G1" s="56"/>
      <c r="H1" s="56"/>
      <c r="I1" s="56"/>
      <c r="J1" s="56"/>
      <c r="K1" s="56"/>
      <c r="L1" s="55"/>
      <c r="M1" s="56"/>
      <c r="N1" s="57"/>
      <c r="O1" s="56"/>
      <c r="P1" s="56"/>
      <c r="Q1" s="56"/>
      <c r="R1" s="56"/>
      <c r="S1" s="56"/>
      <c r="T1" s="1145" t="s">
        <v>8</v>
      </c>
      <c r="U1" s="1146"/>
      <c r="V1" s="1146"/>
      <c r="W1" s="1146"/>
      <c r="X1" s="1145"/>
      <c r="Y1" s="1145"/>
    </row>
    <row r="2" spans="1:25" s="6" customFormat="1" ht="14.25" customHeight="1" thickBot="1">
      <c r="A2" s="7"/>
      <c r="B2" s="7"/>
      <c r="C2" s="7"/>
      <c r="D2" s="7"/>
      <c r="E2" s="55"/>
      <c r="F2" s="56"/>
      <c r="G2" s="56"/>
      <c r="H2" s="56"/>
      <c r="I2" s="56"/>
      <c r="J2" s="56"/>
      <c r="K2" s="56"/>
      <c r="L2" s="55"/>
      <c r="M2" s="56"/>
      <c r="N2" s="55"/>
      <c r="O2" s="56"/>
      <c r="P2" s="56"/>
      <c r="Q2" s="56"/>
      <c r="R2" s="56"/>
      <c r="S2" s="56"/>
      <c r="T2" s="1147"/>
      <c r="U2" s="1148"/>
      <c r="V2" s="1148"/>
      <c r="W2" s="1148"/>
      <c r="X2" s="1149" t="s">
        <v>9</v>
      </c>
      <c r="Y2" s="1149"/>
    </row>
    <row r="3" spans="1:25" s="6" customFormat="1" ht="11.25" customHeight="1">
      <c r="A3" s="1150" t="s">
        <v>507</v>
      </c>
      <c r="B3" s="1151"/>
      <c r="C3" s="1151"/>
      <c r="D3" s="1151"/>
      <c r="E3" s="1152"/>
      <c r="F3" s="1159" t="s">
        <v>10</v>
      </c>
      <c r="G3" s="1160"/>
      <c r="H3" s="1160"/>
      <c r="I3" s="1160"/>
      <c r="J3" s="1160"/>
      <c r="K3" s="1165" t="s">
        <v>11</v>
      </c>
      <c r="L3" s="1166"/>
      <c r="M3" s="1166"/>
      <c r="N3" s="1166"/>
      <c r="O3" s="1166"/>
      <c r="P3" s="1166"/>
      <c r="Q3" s="1166"/>
      <c r="R3" s="1166"/>
      <c r="S3" s="1165" t="s">
        <v>12</v>
      </c>
      <c r="T3" s="1166"/>
      <c r="U3" s="1166"/>
      <c r="V3" s="1166"/>
      <c r="W3" s="1166"/>
      <c r="X3" s="1166"/>
      <c r="Y3" s="1167"/>
    </row>
    <row r="4" spans="1:25" s="6" customFormat="1" ht="13.5" customHeight="1">
      <c r="A4" s="1153"/>
      <c r="B4" s="1154"/>
      <c r="C4" s="1154"/>
      <c r="D4" s="1154"/>
      <c r="E4" s="1155"/>
      <c r="F4" s="1161"/>
      <c r="G4" s="1162"/>
      <c r="H4" s="1162"/>
      <c r="I4" s="1162"/>
      <c r="J4" s="1162"/>
      <c r="K4" s="1168" t="s">
        <v>13</v>
      </c>
      <c r="L4" s="1169"/>
      <c r="M4" s="1172" t="s">
        <v>14</v>
      </c>
      <c r="N4" s="1173"/>
      <c r="O4" s="1137" t="s">
        <v>15</v>
      </c>
      <c r="P4" s="1175"/>
      <c r="Q4" s="1175"/>
      <c r="R4" s="1175"/>
      <c r="S4" s="1176" t="s">
        <v>16</v>
      </c>
      <c r="T4" s="1173"/>
      <c r="U4" s="1135" t="s">
        <v>17</v>
      </c>
      <c r="V4" s="1136"/>
      <c r="W4" s="1136"/>
      <c r="X4" s="1137" t="s">
        <v>18</v>
      </c>
      <c r="Y4" s="1138"/>
    </row>
    <row r="5" spans="1:25" s="6" customFormat="1" ht="14.25" customHeight="1" thickBot="1">
      <c r="A5" s="1156"/>
      <c r="B5" s="1157"/>
      <c r="C5" s="1157"/>
      <c r="D5" s="1157"/>
      <c r="E5" s="1158"/>
      <c r="F5" s="1163"/>
      <c r="G5" s="1164"/>
      <c r="H5" s="1164"/>
      <c r="I5" s="1164"/>
      <c r="J5" s="1164"/>
      <c r="K5" s="1156"/>
      <c r="L5" s="1158"/>
      <c r="M5" s="1163"/>
      <c r="N5" s="1174"/>
      <c r="O5" s="94">
        <v>1</v>
      </c>
      <c r="P5" s="94">
        <v>2</v>
      </c>
      <c r="Q5" s="94">
        <v>3</v>
      </c>
      <c r="R5" s="95">
        <v>4</v>
      </c>
      <c r="S5" s="96"/>
      <c r="T5" s="97"/>
      <c r="U5" s="94" t="s">
        <v>19</v>
      </c>
      <c r="V5" s="98" t="s">
        <v>20</v>
      </c>
      <c r="W5" s="94" t="s">
        <v>21</v>
      </c>
      <c r="X5" s="95" t="s">
        <v>22</v>
      </c>
      <c r="Y5" s="99" t="s">
        <v>23</v>
      </c>
    </row>
    <row r="6" spans="1:26" s="6" customFormat="1" ht="15.75" customHeight="1" thickBot="1">
      <c r="A6" s="1139" t="s">
        <v>405</v>
      </c>
      <c r="B6" s="1140"/>
      <c r="C6" s="1140"/>
      <c r="D6" s="1140"/>
      <c r="E6" s="1140"/>
      <c r="F6" s="1140"/>
      <c r="G6" s="1140"/>
      <c r="H6" s="1140"/>
      <c r="I6" s="1140"/>
      <c r="J6" s="1140"/>
      <c r="K6" s="1140"/>
      <c r="L6" s="1140"/>
      <c r="M6" s="1140"/>
      <c r="N6" s="1140"/>
      <c r="O6" s="1140"/>
      <c r="P6" s="1140"/>
      <c r="Q6" s="1140"/>
      <c r="R6" s="1140"/>
      <c r="S6" s="1140"/>
      <c r="T6" s="1140"/>
      <c r="U6" s="1140"/>
      <c r="V6" s="1140"/>
      <c r="W6" s="1140"/>
      <c r="X6" s="1140"/>
      <c r="Y6" s="1141"/>
      <c r="Z6" s="34"/>
    </row>
    <row r="7" spans="1:26" ht="11.25" customHeight="1">
      <c r="A7" s="879" t="s">
        <v>494</v>
      </c>
      <c r="B7" s="8"/>
      <c r="C7" s="8"/>
      <c r="D7" s="8"/>
      <c r="E7" s="27"/>
      <c r="F7" s="147" t="s">
        <v>83</v>
      </c>
      <c r="G7" s="148"/>
      <c r="H7" s="148"/>
      <c r="I7" s="148"/>
      <c r="J7" s="149"/>
      <c r="K7" s="150" t="s">
        <v>2</v>
      </c>
      <c r="L7" s="149" t="s">
        <v>70</v>
      </c>
      <c r="M7" s="100" t="s">
        <v>380</v>
      </c>
      <c r="N7" s="101" t="s">
        <v>180</v>
      </c>
      <c r="O7" s="195"/>
      <c r="P7" s="195" t="s">
        <v>2</v>
      </c>
      <c r="Q7" s="195"/>
      <c r="R7" s="196"/>
      <c r="S7" s="245" t="s">
        <v>34</v>
      </c>
      <c r="T7" s="462" t="s">
        <v>85</v>
      </c>
      <c r="U7" s="195" t="s">
        <v>2</v>
      </c>
      <c r="V7" s="195"/>
      <c r="W7" s="195"/>
      <c r="X7" s="1091" t="s">
        <v>509</v>
      </c>
      <c r="Y7" s="1094" t="s">
        <v>509</v>
      </c>
      <c r="Z7" s="174"/>
    </row>
    <row r="8" spans="1:25" ht="11.25" customHeight="1">
      <c r="A8" s="858" t="s">
        <v>24</v>
      </c>
      <c r="B8" s="859"/>
      <c r="C8" s="19"/>
      <c r="D8" s="19"/>
      <c r="E8" s="26"/>
      <c r="F8" s="151"/>
      <c r="G8" s="152"/>
      <c r="H8" s="152"/>
      <c r="I8" s="152"/>
      <c r="J8" s="153"/>
      <c r="K8" s="154"/>
      <c r="L8" s="152"/>
      <c r="M8" s="102" t="s">
        <v>380</v>
      </c>
      <c r="N8" s="103" t="s">
        <v>378</v>
      </c>
      <c r="O8" s="197"/>
      <c r="P8" s="197"/>
      <c r="Q8" s="197"/>
      <c r="R8" s="198"/>
      <c r="S8" s="248"/>
      <c r="T8" s="463"/>
      <c r="U8" s="197"/>
      <c r="V8" s="197"/>
      <c r="W8" s="197"/>
      <c r="X8" s="1092"/>
      <c r="Y8" s="1095"/>
    </row>
    <row r="9" spans="1:25" ht="11.25" customHeight="1">
      <c r="A9" s="852"/>
      <c r="B9" s="15" t="s">
        <v>29</v>
      </c>
      <c r="C9" s="15"/>
      <c r="D9" s="15"/>
      <c r="E9" s="67"/>
      <c r="F9" s="155"/>
      <c r="G9" s="156"/>
      <c r="H9" s="156"/>
      <c r="I9" s="156"/>
      <c r="J9" s="464"/>
      <c r="K9" s="157"/>
      <c r="L9" s="152"/>
      <c r="M9" s="102" t="s">
        <v>380</v>
      </c>
      <c r="N9" s="104"/>
      <c r="O9" s="199"/>
      <c r="P9" s="199"/>
      <c r="Q9" s="199"/>
      <c r="R9" s="200"/>
      <c r="S9" s="251"/>
      <c r="T9" s="465"/>
      <c r="U9" s="199"/>
      <c r="V9" s="199"/>
      <c r="W9" s="199"/>
      <c r="X9" s="1093"/>
      <c r="Y9" s="1096"/>
    </row>
    <row r="10" spans="1:25" ht="11.25" customHeight="1">
      <c r="A10" s="777"/>
      <c r="B10" s="5" t="s">
        <v>215</v>
      </c>
      <c r="C10" s="5"/>
      <c r="D10" s="5"/>
      <c r="E10" s="77" t="s">
        <v>214</v>
      </c>
      <c r="F10" s="158" t="s">
        <v>86</v>
      </c>
      <c r="G10" s="159"/>
      <c r="H10" s="159"/>
      <c r="I10" s="159"/>
      <c r="J10" s="152"/>
      <c r="K10" s="161" t="s">
        <v>34</v>
      </c>
      <c r="L10" s="160" t="s">
        <v>70</v>
      </c>
      <c r="M10" s="105" t="s">
        <v>380</v>
      </c>
      <c r="N10" s="113" t="s">
        <v>180</v>
      </c>
      <c r="O10" s="201"/>
      <c r="P10" s="201" t="s">
        <v>2</v>
      </c>
      <c r="Q10" s="201"/>
      <c r="R10" s="202"/>
      <c r="S10" s="254" t="s">
        <v>34</v>
      </c>
      <c r="T10" s="466" t="s">
        <v>242</v>
      </c>
      <c r="U10" s="201" t="s">
        <v>2</v>
      </c>
      <c r="V10" s="201"/>
      <c r="W10" s="201" t="s">
        <v>34</v>
      </c>
      <c r="X10" s="1097" t="s">
        <v>509</v>
      </c>
      <c r="Y10" s="1101" t="s">
        <v>509</v>
      </c>
    </row>
    <row r="11" spans="1:25" ht="11.25" customHeight="1">
      <c r="A11" s="861" t="s">
        <v>495</v>
      </c>
      <c r="B11" s="1051"/>
      <c r="C11" s="5"/>
      <c r="D11" s="5"/>
      <c r="E11" s="26"/>
      <c r="F11" s="162"/>
      <c r="G11" s="163"/>
      <c r="H11" s="163"/>
      <c r="I11" s="163"/>
      <c r="J11" s="153"/>
      <c r="K11" s="154"/>
      <c r="L11" s="152"/>
      <c r="M11" s="102" t="s">
        <v>380</v>
      </c>
      <c r="N11" s="106" t="s">
        <v>378</v>
      </c>
      <c r="O11" s="197"/>
      <c r="P11" s="197"/>
      <c r="Q11" s="197"/>
      <c r="R11" s="198"/>
      <c r="S11" s="248"/>
      <c r="T11" s="463"/>
      <c r="U11" s="197"/>
      <c r="V11" s="197"/>
      <c r="W11" s="197"/>
      <c r="X11" s="1092"/>
      <c r="Y11" s="1095"/>
    </row>
    <row r="12" spans="1:25" ht="11.25" customHeight="1">
      <c r="A12" s="880" t="s">
        <v>24</v>
      </c>
      <c r="B12" s="5"/>
      <c r="C12" s="5"/>
      <c r="D12" s="5"/>
      <c r="E12" s="26"/>
      <c r="F12" s="158"/>
      <c r="G12" s="159"/>
      <c r="H12" s="159"/>
      <c r="I12" s="159"/>
      <c r="J12" s="153"/>
      <c r="K12" s="154"/>
      <c r="L12" s="152"/>
      <c r="M12" s="102" t="s">
        <v>380</v>
      </c>
      <c r="N12" s="106" t="s">
        <v>175</v>
      </c>
      <c r="O12" s="199"/>
      <c r="P12" s="199"/>
      <c r="Q12" s="199"/>
      <c r="R12" s="200"/>
      <c r="S12" s="257"/>
      <c r="T12" s="467"/>
      <c r="U12" s="213"/>
      <c r="V12" s="213"/>
      <c r="W12" s="213"/>
      <c r="X12" s="1092"/>
      <c r="Y12" s="1095"/>
    </row>
    <row r="13" spans="1:25" ht="11.25" customHeight="1">
      <c r="A13" s="777"/>
      <c r="B13" s="15" t="s">
        <v>31</v>
      </c>
      <c r="C13" s="15"/>
      <c r="D13" s="15"/>
      <c r="E13" s="67"/>
      <c r="F13" s="158"/>
      <c r="G13" s="159"/>
      <c r="H13" s="159"/>
      <c r="I13" s="159"/>
      <c r="J13" s="153"/>
      <c r="K13" s="154"/>
      <c r="L13" s="152"/>
      <c r="M13" s="102" t="s">
        <v>380</v>
      </c>
      <c r="N13" s="103"/>
      <c r="O13" s="201"/>
      <c r="P13" s="201" t="s">
        <v>2</v>
      </c>
      <c r="Q13" s="201"/>
      <c r="R13" s="202"/>
      <c r="S13" s="260" t="s">
        <v>34</v>
      </c>
      <c r="T13" s="466" t="s">
        <v>243</v>
      </c>
      <c r="U13" s="216" t="s">
        <v>2</v>
      </c>
      <c r="V13" s="216" t="s">
        <v>2</v>
      </c>
      <c r="W13" s="216" t="s">
        <v>34</v>
      </c>
      <c r="X13" s="1092"/>
      <c r="Y13" s="1095"/>
    </row>
    <row r="14" spans="1:25" ht="11.25" customHeight="1">
      <c r="A14" s="777"/>
      <c r="B14" s="5" t="s">
        <v>215</v>
      </c>
      <c r="C14" s="5"/>
      <c r="D14" s="5"/>
      <c r="E14" s="77" t="s">
        <v>214</v>
      </c>
      <c r="F14" s="164"/>
      <c r="G14" s="165"/>
      <c r="H14" s="165"/>
      <c r="I14" s="165"/>
      <c r="J14" s="153"/>
      <c r="K14" s="154"/>
      <c r="L14" s="152"/>
      <c r="M14" s="102" t="s">
        <v>380</v>
      </c>
      <c r="N14" s="103"/>
      <c r="O14" s="197"/>
      <c r="P14" s="197"/>
      <c r="Q14" s="197"/>
      <c r="R14" s="198"/>
      <c r="S14" s="248"/>
      <c r="T14" s="463" t="s">
        <v>244</v>
      </c>
      <c r="U14" s="197"/>
      <c r="V14" s="197"/>
      <c r="W14" s="197"/>
      <c r="X14" s="1092"/>
      <c r="Y14" s="1095"/>
    </row>
    <row r="15" spans="1:25" ht="11.25" customHeight="1">
      <c r="A15" s="861" t="s">
        <v>501</v>
      </c>
      <c r="B15" s="5"/>
      <c r="C15" s="5"/>
      <c r="D15" s="5"/>
      <c r="E15" s="77"/>
      <c r="F15" s="158"/>
      <c r="G15" s="159"/>
      <c r="H15" s="159"/>
      <c r="I15" s="159"/>
      <c r="J15" s="153"/>
      <c r="K15" s="154"/>
      <c r="L15" s="152"/>
      <c r="M15" s="102" t="s">
        <v>380</v>
      </c>
      <c r="N15" s="103"/>
      <c r="O15" s="199"/>
      <c r="P15" s="199"/>
      <c r="Q15" s="199"/>
      <c r="R15" s="200"/>
      <c r="S15" s="251"/>
      <c r="T15" s="465"/>
      <c r="U15" s="199"/>
      <c r="V15" s="199"/>
      <c r="W15" s="199"/>
      <c r="X15" s="1092"/>
      <c r="Y15" s="1095"/>
    </row>
    <row r="16" spans="1:25" ht="11.25" customHeight="1">
      <c r="A16" s="860" t="s">
        <v>493</v>
      </c>
      <c r="B16" s="19" t="s">
        <v>36</v>
      </c>
      <c r="C16" s="19"/>
      <c r="D16" s="19"/>
      <c r="E16" s="26"/>
      <c r="F16" s="166"/>
      <c r="G16" s="167"/>
      <c r="H16" s="167"/>
      <c r="I16" s="167"/>
      <c r="J16" s="168"/>
      <c r="K16" s="169"/>
      <c r="L16" s="170"/>
      <c r="M16" s="107" t="s">
        <v>380</v>
      </c>
      <c r="N16" s="108"/>
      <c r="O16" s="203" t="s">
        <v>2</v>
      </c>
      <c r="P16" s="203" t="s">
        <v>2</v>
      </c>
      <c r="Q16" s="203"/>
      <c r="R16" s="204"/>
      <c r="S16" s="270" t="s">
        <v>2</v>
      </c>
      <c r="T16" s="468" t="s">
        <v>28</v>
      </c>
      <c r="U16" s="203" t="s">
        <v>2</v>
      </c>
      <c r="V16" s="203"/>
      <c r="W16" s="203" t="s">
        <v>2</v>
      </c>
      <c r="X16" s="1092"/>
      <c r="Y16" s="1095"/>
    </row>
    <row r="17" spans="1:25" ht="11.25" customHeight="1">
      <c r="A17" s="777"/>
      <c r="B17" s="1" t="s">
        <v>217</v>
      </c>
      <c r="C17" s="24"/>
      <c r="D17" s="24"/>
      <c r="E17" s="52"/>
      <c r="F17" s="166"/>
      <c r="G17" s="168"/>
      <c r="H17" s="168"/>
      <c r="I17" s="168"/>
      <c r="J17" s="171"/>
      <c r="K17" s="169"/>
      <c r="L17" s="172"/>
      <c r="M17" s="107"/>
      <c r="N17" s="109"/>
      <c r="O17" s="205"/>
      <c r="P17" s="205"/>
      <c r="Q17" s="205"/>
      <c r="R17" s="206"/>
      <c r="S17" s="273"/>
      <c r="T17" s="469"/>
      <c r="U17" s="205"/>
      <c r="V17" s="205"/>
      <c r="W17" s="205"/>
      <c r="X17" s="1092"/>
      <c r="Y17" s="1095"/>
    </row>
    <row r="18" spans="1:25" ht="11.25" customHeight="1">
      <c r="A18" s="777"/>
      <c r="B18" s="5"/>
      <c r="C18" s="5"/>
      <c r="D18" s="5"/>
      <c r="E18" s="26"/>
      <c r="F18" s="173"/>
      <c r="G18" s="174"/>
      <c r="H18" s="174"/>
      <c r="I18" s="174"/>
      <c r="J18" s="171"/>
      <c r="K18" s="169"/>
      <c r="L18" s="172"/>
      <c r="M18" s="107"/>
      <c r="N18" s="109"/>
      <c r="O18" s="207"/>
      <c r="P18" s="207"/>
      <c r="Q18" s="207"/>
      <c r="R18" s="208"/>
      <c r="S18" s="267"/>
      <c r="T18" s="470"/>
      <c r="U18" s="207"/>
      <c r="V18" s="207"/>
      <c r="W18" s="207"/>
      <c r="X18" s="1092"/>
      <c r="Y18" s="1095"/>
    </row>
    <row r="19" spans="1:25" ht="11.25" customHeight="1">
      <c r="A19" s="861" t="s">
        <v>497</v>
      </c>
      <c r="B19" s="5"/>
      <c r="C19" s="5"/>
      <c r="D19" s="5"/>
      <c r="E19" s="26"/>
      <c r="F19" s="175"/>
      <c r="G19" s="167"/>
      <c r="H19" s="167"/>
      <c r="I19" s="167"/>
      <c r="J19" s="168"/>
      <c r="K19" s="176"/>
      <c r="L19" s="172"/>
      <c r="M19" s="107"/>
      <c r="N19" s="110"/>
      <c r="O19" s="203" t="s">
        <v>2</v>
      </c>
      <c r="P19" s="203" t="s">
        <v>2</v>
      </c>
      <c r="Q19" s="203"/>
      <c r="R19" s="204"/>
      <c r="S19" s="270" t="s">
        <v>2</v>
      </c>
      <c r="T19" s="468" t="s">
        <v>33</v>
      </c>
      <c r="U19" s="203" t="s">
        <v>2</v>
      </c>
      <c r="V19" s="203" t="s">
        <v>2</v>
      </c>
      <c r="W19" s="203" t="s">
        <v>34</v>
      </c>
      <c r="X19" s="1092"/>
      <c r="Y19" s="1095"/>
    </row>
    <row r="20" spans="1:25" ht="11.25" customHeight="1">
      <c r="A20" s="51" t="s">
        <v>40</v>
      </c>
      <c r="B20" s="1"/>
      <c r="C20" s="1"/>
      <c r="D20" s="1"/>
      <c r="E20" s="26"/>
      <c r="F20" s="173"/>
      <c r="G20" s="174"/>
      <c r="H20" s="174"/>
      <c r="I20" s="174"/>
      <c r="J20" s="171"/>
      <c r="K20" s="169"/>
      <c r="L20" s="172"/>
      <c r="M20" s="107"/>
      <c r="N20" s="110"/>
      <c r="O20" s="205"/>
      <c r="P20" s="205"/>
      <c r="Q20" s="205"/>
      <c r="R20" s="206"/>
      <c r="S20" s="273"/>
      <c r="T20" s="469" t="s">
        <v>35</v>
      </c>
      <c r="U20" s="205"/>
      <c r="V20" s="205"/>
      <c r="W20" s="205"/>
      <c r="X20" s="1092"/>
      <c r="Y20" s="1095"/>
    </row>
    <row r="21" spans="1:25" ht="11.25" customHeight="1">
      <c r="A21" s="777"/>
      <c r="B21" s="5" t="s">
        <v>215</v>
      </c>
      <c r="C21" s="5"/>
      <c r="D21" s="5"/>
      <c r="E21" s="77" t="s">
        <v>214</v>
      </c>
      <c r="F21" s="175"/>
      <c r="G21" s="167"/>
      <c r="H21" s="167"/>
      <c r="I21" s="167"/>
      <c r="J21" s="171"/>
      <c r="K21" s="169"/>
      <c r="L21" s="172"/>
      <c r="M21" s="107"/>
      <c r="N21" s="110"/>
      <c r="O21" s="209"/>
      <c r="P21" s="209"/>
      <c r="Q21" s="209"/>
      <c r="R21" s="210"/>
      <c r="S21" s="276"/>
      <c r="T21" s="471"/>
      <c r="U21" s="209"/>
      <c r="V21" s="209"/>
      <c r="W21" s="209"/>
      <c r="X21" s="1092"/>
      <c r="Y21" s="1095"/>
    </row>
    <row r="22" spans="1:25" ht="11.25" customHeight="1">
      <c r="A22" s="777"/>
      <c r="B22" s="5"/>
      <c r="C22" s="5"/>
      <c r="D22" s="5"/>
      <c r="E22" s="26"/>
      <c r="F22" s="175"/>
      <c r="G22" s="167"/>
      <c r="H22" s="167"/>
      <c r="I22" s="167"/>
      <c r="J22" s="171"/>
      <c r="K22" s="169"/>
      <c r="L22" s="172"/>
      <c r="M22" s="107"/>
      <c r="N22" s="110"/>
      <c r="O22" s="211" t="s">
        <v>2</v>
      </c>
      <c r="P22" s="211" t="s">
        <v>2</v>
      </c>
      <c r="Q22" s="211"/>
      <c r="R22" s="212"/>
      <c r="S22" s="264" t="s">
        <v>2</v>
      </c>
      <c r="T22" s="472" t="s">
        <v>37</v>
      </c>
      <c r="U22" s="211" t="s">
        <v>2</v>
      </c>
      <c r="V22" s="211" t="s">
        <v>2</v>
      </c>
      <c r="W22" s="211" t="s">
        <v>34</v>
      </c>
      <c r="X22" s="1092"/>
      <c r="Y22" s="1095"/>
    </row>
    <row r="23" spans="1:46" ht="11.25" customHeight="1">
      <c r="A23" s="861" t="s">
        <v>498</v>
      </c>
      <c r="B23" s="1051"/>
      <c r="C23" s="5"/>
      <c r="D23" s="5"/>
      <c r="E23" s="26"/>
      <c r="F23" s="177"/>
      <c r="G23" s="178"/>
      <c r="H23" s="178"/>
      <c r="I23" s="178"/>
      <c r="J23" s="171"/>
      <c r="K23" s="169"/>
      <c r="L23" s="172"/>
      <c r="M23" s="107"/>
      <c r="N23" s="110"/>
      <c r="O23" s="205"/>
      <c r="P23" s="205"/>
      <c r="Q23" s="205"/>
      <c r="R23" s="206"/>
      <c r="S23" s="273"/>
      <c r="T23" s="469"/>
      <c r="U23" s="205"/>
      <c r="V23" s="205"/>
      <c r="W23" s="205"/>
      <c r="X23" s="1092"/>
      <c r="Y23" s="1095"/>
      <c r="AE23" s="227"/>
      <c r="AF23" s="227"/>
      <c r="AG23" s="227"/>
      <c r="AH23" s="227"/>
      <c r="AI23" s="227"/>
      <c r="AJ23" s="227"/>
      <c r="AK23" s="227"/>
      <c r="AL23" s="227"/>
      <c r="AM23" s="227"/>
      <c r="AN23" s="227"/>
      <c r="AO23" s="227"/>
      <c r="AP23" s="227"/>
      <c r="AQ23" s="227"/>
      <c r="AR23" s="227"/>
      <c r="AS23" s="227"/>
      <c r="AT23" s="227"/>
    </row>
    <row r="24" spans="1:46" ht="11.25" customHeight="1">
      <c r="A24" s="51" t="s">
        <v>43</v>
      </c>
      <c r="B24" s="1"/>
      <c r="C24" s="1"/>
      <c r="D24" s="1"/>
      <c r="E24" s="26"/>
      <c r="F24" s="179"/>
      <c r="G24" s="180"/>
      <c r="H24" s="180"/>
      <c r="I24" s="180"/>
      <c r="J24" s="181"/>
      <c r="K24" s="182"/>
      <c r="L24" s="183"/>
      <c r="M24" s="111"/>
      <c r="N24" s="112"/>
      <c r="O24" s="209"/>
      <c r="P24" s="209"/>
      <c r="Q24" s="209"/>
      <c r="R24" s="210"/>
      <c r="S24" s="276"/>
      <c r="T24" s="471"/>
      <c r="U24" s="209"/>
      <c r="V24" s="209"/>
      <c r="W24" s="209"/>
      <c r="X24" s="1093"/>
      <c r="Y24" s="1096"/>
      <c r="AE24" s="227"/>
      <c r="AF24" s="227"/>
      <c r="AG24" s="227"/>
      <c r="AH24" s="227"/>
      <c r="AI24" s="227"/>
      <c r="AJ24" s="227"/>
      <c r="AK24" s="227"/>
      <c r="AL24" s="227"/>
      <c r="AM24" s="227"/>
      <c r="AN24" s="227"/>
      <c r="AO24" s="227"/>
      <c r="AP24" s="227"/>
      <c r="AQ24" s="227"/>
      <c r="AR24" s="227"/>
      <c r="AS24" s="227"/>
      <c r="AT24" s="227"/>
    </row>
    <row r="25" spans="1:46" ht="11.25" customHeight="1">
      <c r="A25" s="777"/>
      <c r="B25" s="5" t="s">
        <v>215</v>
      </c>
      <c r="C25" s="5"/>
      <c r="D25" s="5"/>
      <c r="E25" s="77" t="s">
        <v>214</v>
      </c>
      <c r="F25" s="341" t="s">
        <v>245</v>
      </c>
      <c r="G25" s="342"/>
      <c r="H25" s="342"/>
      <c r="I25" s="342"/>
      <c r="J25" s="160"/>
      <c r="K25" s="161" t="s">
        <v>34</v>
      </c>
      <c r="L25" s="473" t="s">
        <v>70</v>
      </c>
      <c r="M25" s="105" t="s">
        <v>34</v>
      </c>
      <c r="N25" s="113" t="s">
        <v>180</v>
      </c>
      <c r="O25" s="201"/>
      <c r="P25" s="216" t="s">
        <v>2</v>
      </c>
      <c r="Q25" s="216" t="s">
        <v>2</v>
      </c>
      <c r="R25" s="202"/>
      <c r="S25" s="260" t="s">
        <v>34</v>
      </c>
      <c r="T25" s="474" t="s">
        <v>246</v>
      </c>
      <c r="U25" s="216" t="s">
        <v>2</v>
      </c>
      <c r="V25" s="216" t="s">
        <v>2</v>
      </c>
      <c r="W25" s="216" t="s">
        <v>34</v>
      </c>
      <c r="X25" s="1104" t="s">
        <v>509</v>
      </c>
      <c r="Y25" s="1106" t="s">
        <v>509</v>
      </c>
      <c r="AE25" s="227"/>
      <c r="AF25" s="227"/>
      <c r="AG25" s="227"/>
      <c r="AH25" s="227"/>
      <c r="AI25" s="227"/>
      <c r="AJ25" s="227"/>
      <c r="AK25" s="227"/>
      <c r="AL25" s="227"/>
      <c r="AM25" s="227"/>
      <c r="AN25" s="227"/>
      <c r="AO25" s="227"/>
      <c r="AP25" s="227"/>
      <c r="AQ25" s="227"/>
      <c r="AR25" s="227"/>
      <c r="AS25" s="227"/>
      <c r="AT25" s="227"/>
    </row>
    <row r="26" spans="1:46" ht="11.25" customHeight="1">
      <c r="A26" s="777" t="s">
        <v>493</v>
      </c>
      <c r="B26" s="1" t="s">
        <v>375</v>
      </c>
      <c r="C26" s="5"/>
      <c r="D26" s="5"/>
      <c r="E26" s="19"/>
      <c r="F26" s="475"/>
      <c r="G26" s="476"/>
      <c r="H26" s="476"/>
      <c r="I26" s="476"/>
      <c r="J26" s="477"/>
      <c r="K26" s="154"/>
      <c r="L26" s="478"/>
      <c r="M26" s="102" t="s">
        <v>380</v>
      </c>
      <c r="N26" s="106" t="s">
        <v>378</v>
      </c>
      <c r="O26" s="197"/>
      <c r="P26" s="197"/>
      <c r="Q26" s="197"/>
      <c r="R26" s="198"/>
      <c r="S26" s="248"/>
      <c r="T26" s="463" t="s">
        <v>244</v>
      </c>
      <c r="U26" s="197"/>
      <c r="V26" s="197"/>
      <c r="W26" s="197"/>
      <c r="X26" s="1128"/>
      <c r="Y26" s="1170"/>
      <c r="AE26" s="227"/>
      <c r="AF26" s="227"/>
      <c r="AG26" s="227"/>
      <c r="AH26" s="227"/>
      <c r="AI26" s="227"/>
      <c r="AJ26" s="227"/>
      <c r="AK26" s="227"/>
      <c r="AL26" s="227"/>
      <c r="AM26" s="227"/>
      <c r="AN26" s="227"/>
      <c r="AO26" s="227"/>
      <c r="AP26" s="227"/>
      <c r="AQ26" s="227"/>
      <c r="AR26" s="227"/>
      <c r="AS26" s="227"/>
      <c r="AT26" s="227"/>
    </row>
    <row r="27" spans="1:46" ht="11.25" customHeight="1">
      <c r="A27" s="231"/>
      <c r="B27" s="222"/>
      <c r="C27" s="222"/>
      <c r="D27" s="222"/>
      <c r="E27" s="170"/>
      <c r="F27" s="475"/>
      <c r="G27" s="476"/>
      <c r="H27" s="476"/>
      <c r="I27" s="476"/>
      <c r="J27" s="477"/>
      <c r="K27" s="154"/>
      <c r="L27" s="478"/>
      <c r="M27" s="102" t="s">
        <v>380</v>
      </c>
      <c r="N27" s="106" t="s">
        <v>384</v>
      </c>
      <c r="O27" s="197"/>
      <c r="P27" s="199"/>
      <c r="Q27" s="213"/>
      <c r="R27" s="198"/>
      <c r="S27" s="251"/>
      <c r="T27" s="258"/>
      <c r="U27" s="199"/>
      <c r="V27" s="199"/>
      <c r="W27" s="199"/>
      <c r="X27" s="1128"/>
      <c r="Y27" s="1170"/>
      <c r="AE27" s="227"/>
      <c r="AF27" s="227"/>
      <c r="AG27" s="227"/>
      <c r="AH27" s="227"/>
      <c r="AI27" s="227"/>
      <c r="AJ27" s="227"/>
      <c r="AK27" s="227"/>
      <c r="AL27" s="227"/>
      <c r="AM27" s="227"/>
      <c r="AN27" s="227"/>
      <c r="AO27" s="227"/>
      <c r="AP27" s="227"/>
      <c r="AQ27" s="227"/>
      <c r="AR27" s="227"/>
      <c r="AS27" s="227"/>
      <c r="AT27" s="227"/>
    </row>
    <row r="28" spans="1:46" ht="11.25" customHeight="1">
      <c r="A28" s="231"/>
      <c r="B28" s="222"/>
      <c r="C28" s="222"/>
      <c r="D28" s="222"/>
      <c r="E28" s="170"/>
      <c r="F28" s="158"/>
      <c r="G28" s="159"/>
      <c r="H28" s="159"/>
      <c r="I28" s="159"/>
      <c r="J28" s="184"/>
      <c r="K28" s="185"/>
      <c r="L28" s="152"/>
      <c r="M28" s="102" t="s">
        <v>380</v>
      </c>
      <c r="N28" s="106"/>
      <c r="O28" s="201"/>
      <c r="P28" s="201" t="s">
        <v>2</v>
      </c>
      <c r="Q28" s="201" t="s">
        <v>2</v>
      </c>
      <c r="R28" s="202"/>
      <c r="S28" s="254" t="s">
        <v>34</v>
      </c>
      <c r="T28" s="474" t="s">
        <v>247</v>
      </c>
      <c r="U28" s="201" t="s">
        <v>2</v>
      </c>
      <c r="V28" s="201" t="s">
        <v>2</v>
      </c>
      <c r="W28" s="201" t="s">
        <v>34</v>
      </c>
      <c r="X28" s="1128"/>
      <c r="Y28" s="1170"/>
      <c r="AE28" s="227"/>
      <c r="AF28" s="227"/>
      <c r="AG28" s="227"/>
      <c r="AH28" s="227"/>
      <c r="AI28" s="227"/>
      <c r="AJ28" s="227"/>
      <c r="AK28" s="227"/>
      <c r="AL28" s="227"/>
      <c r="AM28" s="227"/>
      <c r="AN28" s="227"/>
      <c r="AO28" s="227"/>
      <c r="AP28" s="227"/>
      <c r="AQ28" s="227"/>
      <c r="AR28" s="227"/>
      <c r="AS28" s="227"/>
      <c r="AT28" s="227"/>
    </row>
    <row r="29" spans="1:46" ht="11.25" customHeight="1">
      <c r="A29" s="231"/>
      <c r="B29" s="222"/>
      <c r="C29" s="222"/>
      <c r="D29" s="222"/>
      <c r="E29" s="170"/>
      <c r="F29" s="158"/>
      <c r="G29" s="159"/>
      <c r="H29" s="159"/>
      <c r="I29" s="159"/>
      <c r="J29" s="153"/>
      <c r="K29" s="154"/>
      <c r="L29" s="152"/>
      <c r="M29" s="102" t="s">
        <v>380</v>
      </c>
      <c r="N29" s="106"/>
      <c r="O29" s="197"/>
      <c r="P29" s="197"/>
      <c r="Q29" s="197"/>
      <c r="R29" s="198"/>
      <c r="S29" s="248"/>
      <c r="T29" s="463"/>
      <c r="U29" s="197"/>
      <c r="V29" s="197"/>
      <c r="W29" s="197"/>
      <c r="X29" s="1128"/>
      <c r="Y29" s="1170"/>
      <c r="AE29" s="227"/>
      <c r="AF29" s="227"/>
      <c r="AG29" s="227"/>
      <c r="AH29" s="227"/>
      <c r="AI29" s="227"/>
      <c r="AJ29" s="227"/>
      <c r="AK29" s="227"/>
      <c r="AL29" s="227"/>
      <c r="AM29" s="227"/>
      <c r="AN29" s="227"/>
      <c r="AO29" s="227"/>
      <c r="AP29" s="227"/>
      <c r="AQ29" s="227"/>
      <c r="AR29" s="227"/>
      <c r="AS29" s="227"/>
      <c r="AT29" s="227"/>
    </row>
    <row r="30" spans="1:46" ht="11.25" customHeight="1">
      <c r="A30" s="231"/>
      <c r="B30" s="222"/>
      <c r="C30" s="222"/>
      <c r="D30" s="222"/>
      <c r="E30" s="170"/>
      <c r="F30" s="158"/>
      <c r="G30" s="159"/>
      <c r="H30" s="159"/>
      <c r="I30" s="159"/>
      <c r="J30" s="153"/>
      <c r="K30" s="154"/>
      <c r="L30" s="152"/>
      <c r="M30" s="102"/>
      <c r="N30" s="106"/>
      <c r="O30" s="197"/>
      <c r="P30" s="213"/>
      <c r="Q30" s="213"/>
      <c r="R30" s="198"/>
      <c r="S30" s="257"/>
      <c r="T30" s="467"/>
      <c r="U30" s="213"/>
      <c r="V30" s="213"/>
      <c r="W30" s="213"/>
      <c r="X30" s="1128"/>
      <c r="Y30" s="1170"/>
      <c r="AE30" s="227"/>
      <c r="AF30" s="227"/>
      <c r="AG30" s="227"/>
      <c r="AH30" s="227"/>
      <c r="AI30" s="227"/>
      <c r="AJ30" s="227"/>
      <c r="AK30" s="227"/>
      <c r="AL30" s="227"/>
      <c r="AM30" s="227"/>
      <c r="AN30" s="227"/>
      <c r="AO30" s="227"/>
      <c r="AP30" s="227"/>
      <c r="AQ30" s="227"/>
      <c r="AR30" s="227"/>
      <c r="AS30" s="227"/>
      <c r="AT30" s="227"/>
    </row>
    <row r="31" spans="1:46" ht="11.25" customHeight="1">
      <c r="A31" s="231"/>
      <c r="B31" s="222"/>
      <c r="C31" s="222"/>
      <c r="D31" s="222"/>
      <c r="E31" s="170"/>
      <c r="F31" s="158"/>
      <c r="G31" s="159"/>
      <c r="H31" s="159"/>
      <c r="I31" s="159"/>
      <c r="J31" s="152"/>
      <c r="K31" s="154"/>
      <c r="L31" s="152"/>
      <c r="M31" s="102"/>
      <c r="N31" s="121"/>
      <c r="O31" s="201"/>
      <c r="P31" s="367" t="s">
        <v>2</v>
      </c>
      <c r="Q31" s="216" t="s">
        <v>2</v>
      </c>
      <c r="R31" s="202"/>
      <c r="S31" s="260" t="s">
        <v>34</v>
      </c>
      <c r="T31" s="479" t="s">
        <v>248</v>
      </c>
      <c r="U31" s="367" t="s">
        <v>2</v>
      </c>
      <c r="V31" s="367" t="s">
        <v>2</v>
      </c>
      <c r="W31" s="367" t="s">
        <v>34</v>
      </c>
      <c r="X31" s="1128"/>
      <c r="Y31" s="1170"/>
      <c r="AE31" s="227"/>
      <c r="AF31" s="227"/>
      <c r="AG31" s="227"/>
      <c r="AH31" s="227"/>
      <c r="AI31" s="227"/>
      <c r="AJ31" s="227"/>
      <c r="AK31" s="227"/>
      <c r="AL31" s="227"/>
      <c r="AM31" s="227"/>
      <c r="AN31" s="227"/>
      <c r="AO31" s="227"/>
      <c r="AP31" s="227"/>
      <c r="AQ31" s="227"/>
      <c r="AR31" s="227"/>
      <c r="AS31" s="227"/>
      <c r="AT31" s="227"/>
    </row>
    <row r="32" spans="1:46" ht="11.25" customHeight="1">
      <c r="A32" s="231"/>
      <c r="B32" s="222"/>
      <c r="C32" s="222"/>
      <c r="D32" s="222"/>
      <c r="E32" s="170"/>
      <c r="F32" s="158"/>
      <c r="G32" s="159"/>
      <c r="H32" s="159"/>
      <c r="I32" s="159"/>
      <c r="J32" s="153"/>
      <c r="K32" s="154"/>
      <c r="L32" s="152"/>
      <c r="M32" s="102"/>
      <c r="N32" s="115"/>
      <c r="O32" s="197"/>
      <c r="P32" s="379"/>
      <c r="Q32" s="197"/>
      <c r="R32" s="198"/>
      <c r="S32" s="248"/>
      <c r="T32" s="480"/>
      <c r="U32" s="379"/>
      <c r="V32" s="379"/>
      <c r="W32" s="379"/>
      <c r="X32" s="1128"/>
      <c r="Y32" s="1170"/>
      <c r="AE32" s="227"/>
      <c r="AF32" s="227"/>
      <c r="AG32" s="227"/>
      <c r="AH32" s="227"/>
      <c r="AI32" s="227"/>
      <c r="AJ32" s="227"/>
      <c r="AK32" s="227"/>
      <c r="AL32" s="227"/>
      <c r="AM32" s="227"/>
      <c r="AN32" s="227"/>
      <c r="AO32" s="227"/>
      <c r="AP32" s="227"/>
      <c r="AQ32" s="227"/>
      <c r="AR32" s="227"/>
      <c r="AS32" s="227"/>
      <c r="AT32" s="227"/>
    </row>
    <row r="33" spans="1:46" ht="11.25" customHeight="1">
      <c r="A33" s="231"/>
      <c r="B33" s="222"/>
      <c r="C33" s="222"/>
      <c r="D33" s="222"/>
      <c r="E33" s="170"/>
      <c r="F33" s="158"/>
      <c r="G33" s="159"/>
      <c r="H33" s="159"/>
      <c r="I33" s="159"/>
      <c r="J33" s="153"/>
      <c r="K33" s="154"/>
      <c r="L33" s="152"/>
      <c r="M33" s="102"/>
      <c r="N33" s="106"/>
      <c r="O33" s="199"/>
      <c r="P33" s="371"/>
      <c r="Q33" s="213"/>
      <c r="R33" s="200"/>
      <c r="S33" s="257"/>
      <c r="T33" s="481"/>
      <c r="U33" s="371"/>
      <c r="V33" s="371"/>
      <c r="W33" s="371"/>
      <c r="X33" s="1128"/>
      <c r="Y33" s="1170"/>
      <c r="AE33" s="227"/>
      <c r="AF33" s="227"/>
      <c r="AG33" s="227"/>
      <c r="AH33" s="227"/>
      <c r="AI33" s="227"/>
      <c r="AJ33" s="227"/>
      <c r="AK33" s="227"/>
      <c r="AL33" s="227"/>
      <c r="AM33" s="227"/>
      <c r="AN33" s="227"/>
      <c r="AO33" s="227"/>
      <c r="AP33" s="227"/>
      <c r="AQ33" s="227"/>
      <c r="AR33" s="227"/>
      <c r="AS33" s="227"/>
      <c r="AT33" s="227"/>
    </row>
    <row r="34" spans="1:46" ht="11.25" customHeight="1">
      <c r="A34" s="231"/>
      <c r="B34" s="222"/>
      <c r="C34" s="222"/>
      <c r="D34" s="222"/>
      <c r="E34" s="170"/>
      <c r="F34" s="158"/>
      <c r="G34" s="159"/>
      <c r="H34" s="159"/>
      <c r="I34" s="159"/>
      <c r="J34" s="153"/>
      <c r="K34" s="154"/>
      <c r="L34" s="152"/>
      <c r="M34" s="102"/>
      <c r="N34" s="106"/>
      <c r="O34" s="201"/>
      <c r="P34" s="367" t="s">
        <v>2</v>
      </c>
      <c r="Q34" s="216" t="s">
        <v>2</v>
      </c>
      <c r="R34" s="202"/>
      <c r="S34" s="260" t="s">
        <v>34</v>
      </c>
      <c r="T34" s="479" t="s">
        <v>102</v>
      </c>
      <c r="U34" s="367" t="s">
        <v>2</v>
      </c>
      <c r="V34" s="367" t="s">
        <v>2</v>
      </c>
      <c r="W34" s="367" t="s">
        <v>2</v>
      </c>
      <c r="X34" s="1128"/>
      <c r="Y34" s="1170"/>
      <c r="Z34" s="167"/>
      <c r="AA34" s="167"/>
      <c r="AB34" s="168"/>
      <c r="AC34" s="171"/>
      <c r="AD34" s="227"/>
      <c r="AE34" s="222"/>
      <c r="AF34" s="456"/>
      <c r="AG34" s="222"/>
      <c r="AH34" s="457"/>
      <c r="AI34" s="457"/>
      <c r="AJ34" s="457"/>
      <c r="AK34" s="171"/>
      <c r="AL34" s="227"/>
      <c r="AM34" s="222"/>
      <c r="AN34" s="222"/>
      <c r="AO34" s="222"/>
      <c r="AP34" s="222"/>
      <c r="AQ34" s="1111"/>
      <c r="AR34" s="1111"/>
      <c r="AS34" s="227"/>
      <c r="AT34" s="227"/>
    </row>
    <row r="35" spans="1:46" ht="11.25" customHeight="1">
      <c r="A35" s="231"/>
      <c r="B35" s="222"/>
      <c r="C35" s="222"/>
      <c r="D35" s="222"/>
      <c r="E35" s="170"/>
      <c r="F35" s="158"/>
      <c r="G35" s="159"/>
      <c r="H35" s="159"/>
      <c r="I35" s="159"/>
      <c r="J35" s="153"/>
      <c r="K35" s="154"/>
      <c r="L35" s="152"/>
      <c r="M35" s="102"/>
      <c r="N35" s="106"/>
      <c r="O35" s="197"/>
      <c r="P35" s="379"/>
      <c r="Q35" s="197"/>
      <c r="R35" s="198"/>
      <c r="S35" s="248"/>
      <c r="T35" s="480"/>
      <c r="U35" s="379"/>
      <c r="V35" s="379"/>
      <c r="W35" s="379"/>
      <c r="X35" s="1128"/>
      <c r="Y35" s="1170"/>
      <c r="Z35" s="167"/>
      <c r="AA35" s="227"/>
      <c r="AB35" s="171"/>
      <c r="AC35" s="171"/>
      <c r="AD35" s="222"/>
      <c r="AE35" s="222"/>
      <c r="AF35" s="456"/>
      <c r="AG35" s="222"/>
      <c r="AH35" s="457"/>
      <c r="AI35" s="457"/>
      <c r="AJ35" s="457"/>
      <c r="AK35" s="171"/>
      <c r="AL35" s="227"/>
      <c r="AM35" s="222"/>
      <c r="AN35" s="222"/>
      <c r="AO35" s="222"/>
      <c r="AP35" s="222"/>
      <c r="AQ35" s="1111"/>
      <c r="AR35" s="1111"/>
      <c r="AS35" s="227"/>
      <c r="AT35" s="227"/>
    </row>
    <row r="36" spans="1:46" ht="11.25" customHeight="1">
      <c r="A36" s="231"/>
      <c r="B36" s="222"/>
      <c r="C36" s="222"/>
      <c r="D36" s="222"/>
      <c r="E36" s="170"/>
      <c r="F36" s="158"/>
      <c r="G36" s="159"/>
      <c r="H36" s="159"/>
      <c r="I36" s="159"/>
      <c r="J36" s="153"/>
      <c r="K36" s="154"/>
      <c r="L36" s="152"/>
      <c r="M36" s="102"/>
      <c r="N36" s="106"/>
      <c r="O36" s="213"/>
      <c r="P36" s="371"/>
      <c r="Q36" s="213"/>
      <c r="R36" s="214"/>
      <c r="S36" s="257"/>
      <c r="T36" s="481"/>
      <c r="U36" s="371"/>
      <c r="V36" s="371"/>
      <c r="W36" s="371"/>
      <c r="X36" s="1128"/>
      <c r="Y36" s="1170"/>
      <c r="Z36" s="459"/>
      <c r="AA36" s="459"/>
      <c r="AB36" s="171"/>
      <c r="AC36" s="171"/>
      <c r="AD36" s="222"/>
      <c r="AE36" s="222"/>
      <c r="AF36" s="456"/>
      <c r="AG36" s="222"/>
      <c r="AH36" s="457"/>
      <c r="AI36" s="457"/>
      <c r="AJ36" s="457"/>
      <c r="AK36" s="171"/>
      <c r="AL36" s="227"/>
      <c r="AM36" s="222"/>
      <c r="AN36" s="222"/>
      <c r="AO36" s="222"/>
      <c r="AP36" s="222"/>
      <c r="AQ36" s="1111"/>
      <c r="AR36" s="1111"/>
      <c r="AS36" s="227"/>
      <c r="AT36" s="227"/>
    </row>
    <row r="37" spans="1:46" ht="11.25" customHeight="1">
      <c r="A37" s="231"/>
      <c r="B37" s="222"/>
      <c r="C37" s="222"/>
      <c r="D37" s="222"/>
      <c r="E37" s="170"/>
      <c r="F37" s="158"/>
      <c r="G37" s="159"/>
      <c r="H37" s="159"/>
      <c r="I37" s="159"/>
      <c r="J37" s="153"/>
      <c r="K37" s="154"/>
      <c r="L37" s="152"/>
      <c r="M37" s="102"/>
      <c r="N37" s="106"/>
      <c r="O37" s="215"/>
      <c r="P37" s="367" t="s">
        <v>2</v>
      </c>
      <c r="Q37" s="216" t="s">
        <v>2</v>
      </c>
      <c r="R37" s="217"/>
      <c r="S37" s="260" t="s">
        <v>34</v>
      </c>
      <c r="T37" s="479" t="s">
        <v>103</v>
      </c>
      <c r="U37" s="367" t="s">
        <v>2</v>
      </c>
      <c r="V37" s="367" t="s">
        <v>2</v>
      </c>
      <c r="W37" s="367" t="s">
        <v>2</v>
      </c>
      <c r="X37" s="1128"/>
      <c r="Y37" s="1170"/>
      <c r="Z37" s="227"/>
      <c r="AA37" s="227"/>
      <c r="AB37" s="171"/>
      <c r="AC37" s="171"/>
      <c r="AD37" s="222"/>
      <c r="AE37" s="222"/>
      <c r="AF37" s="456"/>
      <c r="AG37" s="222"/>
      <c r="AH37" s="457"/>
      <c r="AI37" s="457"/>
      <c r="AJ37" s="457"/>
      <c r="AK37" s="171"/>
      <c r="AL37" s="227"/>
      <c r="AM37" s="222"/>
      <c r="AN37" s="222"/>
      <c r="AO37" s="222"/>
      <c r="AP37" s="222"/>
      <c r="AQ37" s="1111"/>
      <c r="AR37" s="1111"/>
      <c r="AS37" s="227"/>
      <c r="AT37" s="227"/>
    </row>
    <row r="38" spans="1:46" ht="11.25" customHeight="1">
      <c r="A38" s="231"/>
      <c r="B38" s="222"/>
      <c r="C38" s="222"/>
      <c r="D38" s="222"/>
      <c r="E38" s="170"/>
      <c r="F38" s="158"/>
      <c r="G38" s="159"/>
      <c r="H38" s="159"/>
      <c r="I38" s="159"/>
      <c r="J38" s="153"/>
      <c r="K38" s="154"/>
      <c r="L38" s="152"/>
      <c r="M38" s="102"/>
      <c r="N38" s="106"/>
      <c r="O38" s="199"/>
      <c r="P38" s="379"/>
      <c r="Q38" s="197"/>
      <c r="R38" s="200"/>
      <c r="S38" s="251"/>
      <c r="T38" s="482" t="s">
        <v>104</v>
      </c>
      <c r="U38" s="379"/>
      <c r="V38" s="379"/>
      <c r="W38" s="379"/>
      <c r="X38" s="1128"/>
      <c r="Y38" s="1170"/>
      <c r="Z38" s="227"/>
      <c r="AA38" s="227"/>
      <c r="AB38" s="171"/>
      <c r="AC38" s="171"/>
      <c r="AD38" s="222"/>
      <c r="AE38" s="222"/>
      <c r="AF38" s="456"/>
      <c r="AG38" s="222"/>
      <c r="AH38" s="457"/>
      <c r="AI38" s="457"/>
      <c r="AJ38" s="457"/>
      <c r="AK38" s="171"/>
      <c r="AL38" s="227"/>
      <c r="AM38" s="222"/>
      <c r="AN38" s="222"/>
      <c r="AO38" s="222"/>
      <c r="AP38" s="222"/>
      <c r="AQ38" s="1111"/>
      <c r="AR38" s="1111"/>
      <c r="AS38" s="227"/>
      <c r="AT38" s="227"/>
    </row>
    <row r="39" spans="1:46" ht="11.25" customHeight="1">
      <c r="A39" s="231"/>
      <c r="B39" s="222"/>
      <c r="C39" s="222"/>
      <c r="D39" s="222"/>
      <c r="E39" s="170"/>
      <c r="F39" s="186"/>
      <c r="G39" s="187"/>
      <c r="H39" s="187"/>
      <c r="I39" s="187"/>
      <c r="J39" s="153"/>
      <c r="K39" s="154"/>
      <c r="L39" s="152"/>
      <c r="M39" s="102"/>
      <c r="N39" s="106"/>
      <c r="O39" s="199"/>
      <c r="P39" s="369"/>
      <c r="Q39" s="199"/>
      <c r="R39" s="200"/>
      <c r="S39" s="251"/>
      <c r="T39" s="481"/>
      <c r="U39" s="371"/>
      <c r="V39" s="371"/>
      <c r="W39" s="371"/>
      <c r="X39" s="1129"/>
      <c r="Y39" s="1171"/>
      <c r="Z39" s="227"/>
      <c r="AA39" s="227"/>
      <c r="AB39" s="171"/>
      <c r="AC39" s="171"/>
      <c r="AD39" s="222"/>
      <c r="AE39" s="222"/>
      <c r="AF39" s="456"/>
      <c r="AG39" s="222"/>
      <c r="AH39" s="457"/>
      <c r="AI39" s="457"/>
      <c r="AJ39" s="457"/>
      <c r="AK39" s="171"/>
      <c r="AL39" s="227"/>
      <c r="AM39" s="222"/>
      <c r="AN39" s="222"/>
      <c r="AO39" s="222"/>
      <c r="AP39" s="222"/>
      <c r="AQ39" s="1111"/>
      <c r="AR39" s="1111"/>
      <c r="AS39" s="227"/>
      <c r="AT39" s="227"/>
    </row>
    <row r="40" spans="1:46" ht="11.25" customHeight="1">
      <c r="A40" s="231"/>
      <c r="B40" s="222"/>
      <c r="C40" s="222"/>
      <c r="D40" s="222"/>
      <c r="E40" s="170"/>
      <c r="F40" s="158" t="s">
        <v>107</v>
      </c>
      <c r="G40" s="159"/>
      <c r="H40" s="159"/>
      <c r="I40" s="159"/>
      <c r="J40" s="160"/>
      <c r="K40" s="161" t="s">
        <v>34</v>
      </c>
      <c r="L40" s="473" t="s">
        <v>70</v>
      </c>
      <c r="M40" s="105" t="s">
        <v>34</v>
      </c>
      <c r="N40" s="113" t="s">
        <v>180</v>
      </c>
      <c r="O40" s="201"/>
      <c r="P40" s="201" t="s">
        <v>2</v>
      </c>
      <c r="Q40" s="201" t="s">
        <v>2</v>
      </c>
      <c r="R40" s="202" t="s">
        <v>34</v>
      </c>
      <c r="S40" s="254" t="s">
        <v>34</v>
      </c>
      <c r="T40" s="479" t="s">
        <v>230</v>
      </c>
      <c r="U40" s="367" t="s">
        <v>2</v>
      </c>
      <c r="V40" s="367" t="s">
        <v>2</v>
      </c>
      <c r="W40" s="367" t="s">
        <v>34</v>
      </c>
      <c r="X40" s="1097" t="s">
        <v>509</v>
      </c>
      <c r="Y40" s="1101" t="s">
        <v>509</v>
      </c>
      <c r="Z40" s="459"/>
      <c r="AA40" s="459"/>
      <c r="AB40" s="171"/>
      <c r="AC40" s="171"/>
      <c r="AD40" s="222"/>
      <c r="AE40" s="222"/>
      <c r="AF40" s="456"/>
      <c r="AG40" s="222"/>
      <c r="AH40" s="457"/>
      <c r="AI40" s="457"/>
      <c r="AJ40" s="457"/>
      <c r="AK40" s="171"/>
      <c r="AL40" s="227"/>
      <c r="AM40" s="222"/>
      <c r="AN40" s="222"/>
      <c r="AO40" s="222"/>
      <c r="AP40" s="222"/>
      <c r="AQ40" s="1111"/>
      <c r="AR40" s="1111"/>
      <c r="AS40" s="227"/>
      <c r="AT40" s="227"/>
    </row>
    <row r="41" spans="1:46" ht="11.25" customHeight="1">
      <c r="A41" s="231"/>
      <c r="B41" s="222"/>
      <c r="C41" s="222"/>
      <c r="D41" s="222"/>
      <c r="E41" s="170"/>
      <c r="F41" s="158"/>
      <c r="G41" s="159"/>
      <c r="H41" s="159"/>
      <c r="I41" s="159"/>
      <c r="J41" s="153"/>
      <c r="K41" s="154"/>
      <c r="L41" s="478"/>
      <c r="M41" s="102" t="s">
        <v>380</v>
      </c>
      <c r="N41" s="106" t="s">
        <v>378</v>
      </c>
      <c r="O41" s="197"/>
      <c r="P41" s="197"/>
      <c r="Q41" s="197"/>
      <c r="R41" s="198"/>
      <c r="S41" s="248"/>
      <c r="T41" s="483" t="s">
        <v>231</v>
      </c>
      <c r="U41" s="378"/>
      <c r="V41" s="379"/>
      <c r="W41" s="379"/>
      <c r="X41" s="1092"/>
      <c r="Y41" s="1095"/>
      <c r="Z41" s="227"/>
      <c r="AA41" s="227"/>
      <c r="AB41" s="171"/>
      <c r="AC41" s="171"/>
      <c r="AD41" s="222"/>
      <c r="AE41" s="222"/>
      <c r="AF41" s="456"/>
      <c r="AG41" s="222"/>
      <c r="AH41" s="457"/>
      <c r="AI41" s="457"/>
      <c r="AJ41" s="457"/>
      <c r="AK41" s="171"/>
      <c r="AL41" s="227"/>
      <c r="AM41" s="222"/>
      <c r="AN41" s="222"/>
      <c r="AO41" s="222"/>
      <c r="AP41" s="222"/>
      <c r="AQ41" s="1111"/>
      <c r="AR41" s="1111"/>
      <c r="AS41" s="227"/>
      <c r="AT41" s="227"/>
    </row>
    <row r="42" spans="1:46" ht="11.25" customHeight="1">
      <c r="A42" s="231"/>
      <c r="B42" s="222"/>
      <c r="C42" s="222"/>
      <c r="D42" s="222"/>
      <c r="E42" s="170"/>
      <c r="F42" s="158"/>
      <c r="G42" s="159"/>
      <c r="H42" s="159"/>
      <c r="I42" s="159"/>
      <c r="J42" s="153"/>
      <c r="K42" s="154"/>
      <c r="L42" s="478"/>
      <c r="M42" s="102" t="s">
        <v>380</v>
      </c>
      <c r="N42" s="106" t="s">
        <v>384</v>
      </c>
      <c r="O42" s="199"/>
      <c r="P42" s="199"/>
      <c r="Q42" s="199"/>
      <c r="R42" s="200"/>
      <c r="S42" s="251"/>
      <c r="T42" s="484"/>
      <c r="U42" s="368"/>
      <c r="V42" s="369"/>
      <c r="W42" s="369"/>
      <c r="X42" s="1092"/>
      <c r="Y42" s="1095"/>
      <c r="Z42" s="227"/>
      <c r="AA42" s="227"/>
      <c r="AB42" s="171"/>
      <c r="AC42" s="171"/>
      <c r="AD42" s="222"/>
      <c r="AE42" s="222"/>
      <c r="AF42" s="456"/>
      <c r="AG42" s="222"/>
      <c r="AH42" s="457"/>
      <c r="AI42" s="457"/>
      <c r="AJ42" s="457"/>
      <c r="AK42" s="171"/>
      <c r="AL42" s="227"/>
      <c r="AM42" s="222"/>
      <c r="AN42" s="222"/>
      <c r="AO42" s="222"/>
      <c r="AP42" s="222"/>
      <c r="AQ42" s="1111"/>
      <c r="AR42" s="1111"/>
      <c r="AS42" s="227"/>
      <c r="AT42" s="227"/>
    </row>
    <row r="43" spans="1:46" ht="11.25" customHeight="1">
      <c r="A43" s="351"/>
      <c r="B43" s="227"/>
      <c r="C43" s="227"/>
      <c r="D43" s="227"/>
      <c r="E43" s="170"/>
      <c r="F43" s="158"/>
      <c r="G43" s="159"/>
      <c r="H43" s="159"/>
      <c r="I43" s="159"/>
      <c r="J43" s="153"/>
      <c r="K43" s="154"/>
      <c r="L43" s="152"/>
      <c r="M43" s="102" t="s">
        <v>380</v>
      </c>
      <c r="N43" s="106"/>
      <c r="O43" s="201"/>
      <c r="P43" s="201" t="s">
        <v>2</v>
      </c>
      <c r="Q43" s="201" t="s">
        <v>2</v>
      </c>
      <c r="R43" s="202" t="s">
        <v>34</v>
      </c>
      <c r="S43" s="254" t="s">
        <v>34</v>
      </c>
      <c r="T43" s="485" t="s">
        <v>102</v>
      </c>
      <c r="U43" s="486" t="s">
        <v>2</v>
      </c>
      <c r="V43" s="486" t="s">
        <v>2</v>
      </c>
      <c r="W43" s="486" t="s">
        <v>34</v>
      </c>
      <c r="X43" s="1092"/>
      <c r="Y43" s="1095"/>
      <c r="Z43" s="227"/>
      <c r="AA43" s="227"/>
      <c r="AB43" s="171"/>
      <c r="AC43" s="171"/>
      <c r="AD43" s="222"/>
      <c r="AE43" s="222"/>
      <c r="AF43" s="456"/>
      <c r="AG43" s="222"/>
      <c r="AH43" s="457"/>
      <c r="AI43" s="457"/>
      <c r="AJ43" s="457"/>
      <c r="AK43" s="171"/>
      <c r="AL43" s="227"/>
      <c r="AM43" s="222"/>
      <c r="AN43" s="222"/>
      <c r="AO43" s="222"/>
      <c r="AP43" s="222"/>
      <c r="AQ43" s="1111"/>
      <c r="AR43" s="1111"/>
      <c r="AS43" s="227"/>
      <c r="AT43" s="227"/>
    </row>
    <row r="44" spans="1:46" ht="11.25" customHeight="1">
      <c r="A44" s="351"/>
      <c r="B44" s="227"/>
      <c r="C44" s="227"/>
      <c r="D44" s="227"/>
      <c r="E44" s="170"/>
      <c r="F44" s="158"/>
      <c r="G44" s="159"/>
      <c r="H44" s="159"/>
      <c r="I44" s="159"/>
      <c r="J44" s="153"/>
      <c r="K44" s="154"/>
      <c r="L44" s="152"/>
      <c r="M44" s="102" t="s">
        <v>380</v>
      </c>
      <c r="N44" s="106"/>
      <c r="O44" s="216"/>
      <c r="P44" s="216"/>
      <c r="Q44" s="216"/>
      <c r="R44" s="218"/>
      <c r="S44" s="260"/>
      <c r="T44" s="479"/>
      <c r="U44" s="367"/>
      <c r="V44" s="367"/>
      <c r="W44" s="367"/>
      <c r="X44" s="1092"/>
      <c r="Y44" s="1095"/>
      <c r="Z44" s="227"/>
      <c r="AA44" s="227"/>
      <c r="AB44" s="171"/>
      <c r="AC44" s="171"/>
      <c r="AD44" s="222"/>
      <c r="AE44" s="222"/>
      <c r="AF44" s="456"/>
      <c r="AG44" s="222"/>
      <c r="AH44" s="457"/>
      <c r="AI44" s="457"/>
      <c r="AJ44" s="457"/>
      <c r="AK44" s="171"/>
      <c r="AL44" s="227"/>
      <c r="AM44" s="222"/>
      <c r="AN44" s="222"/>
      <c r="AO44" s="222"/>
      <c r="AP44" s="222"/>
      <c r="AQ44" s="1111"/>
      <c r="AR44" s="1111"/>
      <c r="AS44" s="227"/>
      <c r="AT44" s="227"/>
    </row>
    <row r="45" spans="1:46" ht="11.25" customHeight="1">
      <c r="A45" s="351"/>
      <c r="B45" s="227"/>
      <c r="C45" s="227"/>
      <c r="D45" s="227"/>
      <c r="E45" s="170"/>
      <c r="F45" s="158"/>
      <c r="G45" s="159"/>
      <c r="H45" s="159"/>
      <c r="I45" s="159"/>
      <c r="J45" s="153"/>
      <c r="K45" s="154"/>
      <c r="L45" s="152"/>
      <c r="M45" s="102" t="s">
        <v>380</v>
      </c>
      <c r="N45" s="106"/>
      <c r="O45" s="213"/>
      <c r="P45" s="213"/>
      <c r="Q45" s="213"/>
      <c r="R45" s="214"/>
      <c r="S45" s="257"/>
      <c r="T45" s="481"/>
      <c r="U45" s="371"/>
      <c r="V45" s="371"/>
      <c r="W45" s="371"/>
      <c r="X45" s="1092"/>
      <c r="Y45" s="1095"/>
      <c r="Z45" s="227"/>
      <c r="AA45" s="227"/>
      <c r="AB45" s="171"/>
      <c r="AC45" s="171"/>
      <c r="AD45" s="222"/>
      <c r="AE45" s="222"/>
      <c r="AF45" s="456"/>
      <c r="AG45" s="222"/>
      <c r="AH45" s="457"/>
      <c r="AI45" s="457"/>
      <c r="AJ45" s="457"/>
      <c r="AK45" s="171"/>
      <c r="AL45" s="227"/>
      <c r="AM45" s="222"/>
      <c r="AN45" s="222"/>
      <c r="AO45" s="222"/>
      <c r="AP45" s="222"/>
      <c r="AQ45" s="1111"/>
      <c r="AR45" s="1111"/>
      <c r="AS45" s="227"/>
      <c r="AT45" s="227"/>
    </row>
    <row r="46" spans="1:46" ht="11.25" customHeight="1">
      <c r="A46" s="351"/>
      <c r="B46" s="227"/>
      <c r="C46" s="227"/>
      <c r="D46" s="227"/>
      <c r="E46" s="170"/>
      <c r="F46" s="158"/>
      <c r="G46" s="159"/>
      <c r="H46" s="159"/>
      <c r="I46" s="159"/>
      <c r="J46" s="153"/>
      <c r="K46" s="154"/>
      <c r="L46" s="152"/>
      <c r="M46" s="102"/>
      <c r="N46" s="106"/>
      <c r="O46" s="201"/>
      <c r="P46" s="201" t="s">
        <v>2</v>
      </c>
      <c r="Q46" s="201" t="s">
        <v>2</v>
      </c>
      <c r="R46" s="202" t="s">
        <v>34</v>
      </c>
      <c r="S46" s="254" t="s">
        <v>34</v>
      </c>
      <c r="T46" s="485" t="s">
        <v>103</v>
      </c>
      <c r="U46" s="486" t="s">
        <v>2</v>
      </c>
      <c r="V46" s="486" t="s">
        <v>2</v>
      </c>
      <c r="W46" s="486" t="s">
        <v>34</v>
      </c>
      <c r="X46" s="1092"/>
      <c r="Y46" s="1095"/>
      <c r="Z46" s="227"/>
      <c r="AA46" s="227"/>
      <c r="AB46" s="171"/>
      <c r="AC46" s="171"/>
      <c r="AD46" s="222"/>
      <c r="AE46" s="222"/>
      <c r="AF46" s="456"/>
      <c r="AG46" s="222"/>
      <c r="AH46" s="457"/>
      <c r="AI46" s="457"/>
      <c r="AJ46" s="457"/>
      <c r="AK46" s="171"/>
      <c r="AL46" s="227"/>
      <c r="AM46" s="222"/>
      <c r="AN46" s="222"/>
      <c r="AO46" s="222"/>
      <c r="AP46" s="222"/>
      <c r="AQ46" s="1111"/>
      <c r="AR46" s="1111"/>
      <c r="AS46" s="227"/>
      <c r="AT46" s="227"/>
    </row>
    <row r="47" spans="1:46" ht="11.25" customHeight="1">
      <c r="A47" s="351"/>
      <c r="B47" s="227"/>
      <c r="C47" s="227"/>
      <c r="D47" s="227"/>
      <c r="E47" s="170"/>
      <c r="F47" s="158"/>
      <c r="G47" s="159"/>
      <c r="H47" s="159"/>
      <c r="I47" s="159"/>
      <c r="J47" s="153"/>
      <c r="K47" s="154"/>
      <c r="L47" s="152"/>
      <c r="M47" s="102"/>
      <c r="N47" s="106"/>
      <c r="O47" s="216"/>
      <c r="P47" s="216"/>
      <c r="Q47" s="216"/>
      <c r="R47" s="218"/>
      <c r="S47" s="260"/>
      <c r="T47" s="479" t="s">
        <v>104</v>
      </c>
      <c r="U47" s="367"/>
      <c r="V47" s="367"/>
      <c r="W47" s="367"/>
      <c r="X47" s="1092"/>
      <c r="Y47" s="1095"/>
      <c r="Z47" s="227"/>
      <c r="AA47" s="227"/>
      <c r="AB47" s="171"/>
      <c r="AC47" s="171"/>
      <c r="AD47" s="222"/>
      <c r="AE47" s="222"/>
      <c r="AF47" s="456"/>
      <c r="AG47" s="222"/>
      <c r="AH47" s="457"/>
      <c r="AI47" s="457"/>
      <c r="AJ47" s="457"/>
      <c r="AK47" s="171"/>
      <c r="AL47" s="227"/>
      <c r="AM47" s="222"/>
      <c r="AN47" s="222"/>
      <c r="AO47" s="222"/>
      <c r="AP47" s="222"/>
      <c r="AQ47" s="1111"/>
      <c r="AR47" s="1111"/>
      <c r="AS47" s="227"/>
      <c r="AT47" s="227"/>
    </row>
    <row r="48" spans="1:46" ht="11.25" customHeight="1">
      <c r="A48" s="231"/>
      <c r="B48" s="222"/>
      <c r="C48" s="222"/>
      <c r="D48" s="222"/>
      <c r="E48" s="172"/>
      <c r="F48" s="158"/>
      <c r="G48" s="159"/>
      <c r="H48" s="159"/>
      <c r="I48" s="159"/>
      <c r="J48" s="153"/>
      <c r="K48" s="154"/>
      <c r="L48" s="152"/>
      <c r="M48" s="102"/>
      <c r="N48" s="106"/>
      <c r="O48" s="199"/>
      <c r="P48" s="199"/>
      <c r="Q48" s="199"/>
      <c r="R48" s="200"/>
      <c r="S48" s="251"/>
      <c r="T48" s="465"/>
      <c r="U48" s="199"/>
      <c r="V48" s="199"/>
      <c r="W48" s="199"/>
      <c r="X48" s="1093"/>
      <c r="Y48" s="1096"/>
      <c r="Z48" s="227"/>
      <c r="AA48" s="227"/>
      <c r="AB48" s="171"/>
      <c r="AC48" s="171"/>
      <c r="AD48" s="222"/>
      <c r="AE48" s="222"/>
      <c r="AF48" s="456"/>
      <c r="AG48" s="222"/>
      <c r="AH48" s="457"/>
      <c r="AI48" s="457"/>
      <c r="AJ48" s="457"/>
      <c r="AK48" s="171"/>
      <c r="AL48" s="227"/>
      <c r="AM48" s="222"/>
      <c r="AN48" s="222"/>
      <c r="AO48" s="222"/>
      <c r="AP48" s="222"/>
      <c r="AQ48" s="1111"/>
      <c r="AR48" s="1111"/>
      <c r="AS48" s="227"/>
      <c r="AT48" s="227"/>
    </row>
    <row r="49" spans="1:46" ht="11.25" customHeight="1">
      <c r="A49" s="351"/>
      <c r="B49" s="227"/>
      <c r="C49" s="227"/>
      <c r="D49" s="227"/>
      <c r="E49" s="170"/>
      <c r="F49" s="487" t="s">
        <v>232</v>
      </c>
      <c r="G49" s="488"/>
      <c r="H49" s="488"/>
      <c r="I49" s="488"/>
      <c r="J49" s="489"/>
      <c r="K49" s="161" t="s">
        <v>34</v>
      </c>
      <c r="L49" s="160" t="s">
        <v>70</v>
      </c>
      <c r="M49" s="105" t="s">
        <v>380</v>
      </c>
      <c r="N49" s="113" t="s">
        <v>180</v>
      </c>
      <c r="O49" s="201"/>
      <c r="P49" s="201" t="s">
        <v>2</v>
      </c>
      <c r="Q49" s="201" t="s">
        <v>2</v>
      </c>
      <c r="R49" s="202"/>
      <c r="S49" s="254" t="s">
        <v>34</v>
      </c>
      <c r="T49" s="255" t="s">
        <v>233</v>
      </c>
      <c r="U49" s="256" t="s">
        <v>2</v>
      </c>
      <c r="V49" s="201" t="s">
        <v>2</v>
      </c>
      <c r="W49" s="201" t="s">
        <v>2</v>
      </c>
      <c r="X49" s="1097" t="s">
        <v>509</v>
      </c>
      <c r="Y49" s="1199" t="s">
        <v>509</v>
      </c>
      <c r="Z49" s="227"/>
      <c r="AA49" s="227"/>
      <c r="AB49" s="171"/>
      <c r="AC49" s="171"/>
      <c r="AD49" s="222"/>
      <c r="AE49" s="222"/>
      <c r="AF49" s="456"/>
      <c r="AG49" s="222"/>
      <c r="AH49" s="457"/>
      <c r="AI49" s="457"/>
      <c r="AJ49" s="457"/>
      <c r="AK49" s="171"/>
      <c r="AL49" s="227"/>
      <c r="AM49" s="222"/>
      <c r="AN49" s="222"/>
      <c r="AO49" s="222"/>
      <c r="AP49" s="222"/>
      <c r="AQ49" s="1111"/>
      <c r="AR49" s="1111"/>
      <c r="AS49" s="227"/>
      <c r="AT49" s="227"/>
    </row>
    <row r="50" spans="1:46" ht="11.25" customHeight="1">
      <c r="A50" s="351"/>
      <c r="B50" s="227"/>
      <c r="C50" s="227"/>
      <c r="D50" s="227"/>
      <c r="E50" s="170"/>
      <c r="F50" s="341"/>
      <c r="G50" s="342"/>
      <c r="H50" s="342"/>
      <c r="I50" s="342"/>
      <c r="J50" s="490"/>
      <c r="K50" s="154"/>
      <c r="L50" s="152"/>
      <c r="M50" s="102" t="s">
        <v>380</v>
      </c>
      <c r="N50" s="106" t="s">
        <v>386</v>
      </c>
      <c r="O50" s="197"/>
      <c r="P50" s="197"/>
      <c r="Q50" s="197"/>
      <c r="R50" s="198"/>
      <c r="S50" s="248"/>
      <c r="T50" s="249" t="s">
        <v>234</v>
      </c>
      <c r="U50" s="250"/>
      <c r="V50" s="197"/>
      <c r="W50" s="197"/>
      <c r="X50" s="1092"/>
      <c r="Y50" s="1200"/>
      <c r="Z50" s="227"/>
      <c r="AA50" s="227"/>
      <c r="AB50" s="171"/>
      <c r="AC50" s="171"/>
      <c r="AD50" s="222"/>
      <c r="AE50" s="222"/>
      <c r="AF50" s="456"/>
      <c r="AG50" s="222"/>
      <c r="AH50" s="457"/>
      <c r="AI50" s="457"/>
      <c r="AJ50" s="457"/>
      <c r="AK50" s="171"/>
      <c r="AL50" s="227"/>
      <c r="AM50" s="222"/>
      <c r="AN50" s="222"/>
      <c r="AO50" s="222"/>
      <c r="AP50" s="222"/>
      <c r="AQ50" s="1111"/>
      <c r="AR50" s="1111"/>
      <c r="AS50" s="227"/>
      <c r="AT50" s="227"/>
    </row>
    <row r="51" spans="1:46" ht="11.25" customHeight="1">
      <c r="A51" s="231"/>
      <c r="B51" s="222"/>
      <c r="C51" s="222"/>
      <c r="D51" s="222"/>
      <c r="E51" s="172"/>
      <c r="F51" s="341"/>
      <c r="G51" s="342"/>
      <c r="H51" s="342"/>
      <c r="I51" s="342"/>
      <c r="J51" s="490"/>
      <c r="K51" s="154"/>
      <c r="L51" s="152"/>
      <c r="M51" s="102" t="s">
        <v>380</v>
      </c>
      <c r="N51" s="106" t="s">
        <v>175</v>
      </c>
      <c r="O51" s="213"/>
      <c r="P51" s="213"/>
      <c r="Q51" s="213"/>
      <c r="R51" s="214"/>
      <c r="S51" s="257"/>
      <c r="T51" s="258"/>
      <c r="U51" s="259"/>
      <c r="V51" s="213"/>
      <c r="W51" s="213"/>
      <c r="X51" s="1092"/>
      <c r="Y51" s="1200"/>
      <c r="Z51" s="227"/>
      <c r="AA51" s="227"/>
      <c r="AB51" s="171"/>
      <c r="AC51" s="171"/>
      <c r="AD51" s="222"/>
      <c r="AE51" s="222"/>
      <c r="AF51" s="456"/>
      <c r="AG51" s="222"/>
      <c r="AH51" s="457"/>
      <c r="AI51" s="457"/>
      <c r="AJ51" s="457"/>
      <c r="AK51" s="171"/>
      <c r="AL51" s="227"/>
      <c r="AM51" s="222"/>
      <c r="AN51" s="222"/>
      <c r="AO51" s="222"/>
      <c r="AP51" s="222"/>
      <c r="AQ51" s="1111"/>
      <c r="AR51" s="1111"/>
      <c r="AS51" s="227"/>
      <c r="AT51" s="227"/>
    </row>
    <row r="52" spans="1:46" ht="11.25" customHeight="1">
      <c r="A52" s="231"/>
      <c r="B52" s="222"/>
      <c r="C52" s="222"/>
      <c r="D52" s="222"/>
      <c r="E52" s="170"/>
      <c r="F52" s="341"/>
      <c r="G52" s="342"/>
      <c r="H52" s="342"/>
      <c r="I52" s="342"/>
      <c r="J52" s="490"/>
      <c r="K52" s="154"/>
      <c r="L52" s="152"/>
      <c r="M52" s="102" t="s">
        <v>380</v>
      </c>
      <c r="N52" s="106"/>
      <c r="O52" s="201"/>
      <c r="P52" s="201" t="s">
        <v>2</v>
      </c>
      <c r="Q52" s="201" t="s">
        <v>2</v>
      </c>
      <c r="R52" s="202"/>
      <c r="S52" s="254" t="s">
        <v>34</v>
      </c>
      <c r="T52" s="255" t="s">
        <v>235</v>
      </c>
      <c r="U52" s="256" t="s">
        <v>2</v>
      </c>
      <c r="V52" s="201" t="s">
        <v>2</v>
      </c>
      <c r="W52" s="201" t="s">
        <v>2</v>
      </c>
      <c r="X52" s="1092"/>
      <c r="Y52" s="1200"/>
      <c r="Z52" s="168"/>
      <c r="AA52" s="168"/>
      <c r="AB52" s="168"/>
      <c r="AC52" s="457"/>
      <c r="AD52" s="491"/>
      <c r="AE52" s="457"/>
      <c r="AF52" s="492"/>
      <c r="AG52" s="457"/>
      <c r="AH52" s="457"/>
      <c r="AI52" s="457"/>
      <c r="AJ52" s="457"/>
      <c r="AK52" s="457"/>
      <c r="AL52" s="491"/>
      <c r="AM52" s="457"/>
      <c r="AN52" s="457"/>
      <c r="AO52" s="457"/>
      <c r="AP52" s="457"/>
      <c r="AQ52" s="1112"/>
      <c r="AR52" s="1112"/>
      <c r="AS52" s="227"/>
      <c r="AT52" s="227"/>
    </row>
    <row r="53" spans="1:46" ht="11.25" customHeight="1">
      <c r="A53" s="231"/>
      <c r="B53" s="222"/>
      <c r="C53" s="222"/>
      <c r="D53" s="222"/>
      <c r="E53" s="170"/>
      <c r="F53" s="162"/>
      <c r="G53" s="163"/>
      <c r="H53" s="163"/>
      <c r="I53" s="163"/>
      <c r="J53" s="493"/>
      <c r="K53" s="154"/>
      <c r="L53" s="152"/>
      <c r="M53" s="102" t="s">
        <v>380</v>
      </c>
      <c r="N53" s="106"/>
      <c r="O53" s="197"/>
      <c r="P53" s="197"/>
      <c r="Q53" s="197"/>
      <c r="R53" s="198"/>
      <c r="S53" s="248"/>
      <c r="T53" s="249"/>
      <c r="U53" s="250"/>
      <c r="V53" s="197"/>
      <c r="W53" s="197"/>
      <c r="X53" s="1092"/>
      <c r="Y53" s="1200"/>
      <c r="Z53" s="222"/>
      <c r="AA53" s="167"/>
      <c r="AB53" s="167"/>
      <c r="AC53" s="491"/>
      <c r="AD53" s="457"/>
      <c r="AE53" s="457"/>
      <c r="AF53" s="494"/>
      <c r="AG53" s="457"/>
      <c r="AH53" s="457"/>
      <c r="AI53" s="457"/>
      <c r="AJ53" s="457"/>
      <c r="AK53" s="457"/>
      <c r="AL53" s="491"/>
      <c r="AM53" s="457"/>
      <c r="AN53" s="457"/>
      <c r="AO53" s="457"/>
      <c r="AP53" s="457"/>
      <c r="AQ53" s="1112"/>
      <c r="AR53" s="1112"/>
      <c r="AS53" s="227"/>
      <c r="AT53" s="227"/>
    </row>
    <row r="54" spans="1:46" ht="11.25" customHeight="1">
      <c r="A54" s="231"/>
      <c r="B54" s="222"/>
      <c r="C54" s="222"/>
      <c r="D54" s="222"/>
      <c r="E54" s="170"/>
      <c r="F54" s="158"/>
      <c r="G54" s="159"/>
      <c r="H54" s="159"/>
      <c r="I54" s="159"/>
      <c r="J54" s="493"/>
      <c r="K54" s="154"/>
      <c r="L54" s="152"/>
      <c r="M54" s="102"/>
      <c r="N54" s="106"/>
      <c r="O54" s="213"/>
      <c r="P54" s="213"/>
      <c r="Q54" s="213"/>
      <c r="R54" s="214"/>
      <c r="S54" s="257"/>
      <c r="T54" s="258"/>
      <c r="U54" s="259"/>
      <c r="V54" s="213"/>
      <c r="W54" s="213"/>
      <c r="X54" s="1092"/>
      <c r="Y54" s="1200"/>
      <c r="Z54" s="227"/>
      <c r="AA54" s="227"/>
      <c r="AB54" s="171"/>
      <c r="AC54" s="457"/>
      <c r="AD54" s="457"/>
      <c r="AE54" s="457"/>
      <c r="AF54" s="494"/>
      <c r="AG54" s="457"/>
      <c r="AH54" s="457"/>
      <c r="AI54" s="457"/>
      <c r="AJ54" s="457"/>
      <c r="AK54" s="457"/>
      <c r="AL54" s="491"/>
      <c r="AM54" s="457"/>
      <c r="AN54" s="457"/>
      <c r="AO54" s="457"/>
      <c r="AP54" s="457"/>
      <c r="AQ54" s="1112"/>
      <c r="AR54" s="1112"/>
      <c r="AS54" s="227"/>
      <c r="AT54" s="227"/>
    </row>
    <row r="55" spans="1:46" ht="11.25" customHeight="1">
      <c r="A55" s="231"/>
      <c r="B55" s="222"/>
      <c r="C55" s="222"/>
      <c r="D55" s="222"/>
      <c r="E55" s="170"/>
      <c r="F55" s="158"/>
      <c r="G55" s="159"/>
      <c r="H55" s="159"/>
      <c r="I55" s="159"/>
      <c r="J55" s="493"/>
      <c r="K55" s="154"/>
      <c r="L55" s="152"/>
      <c r="M55" s="102"/>
      <c r="N55" s="106"/>
      <c r="O55" s="201"/>
      <c r="P55" s="201" t="s">
        <v>2</v>
      </c>
      <c r="Q55" s="201" t="s">
        <v>2</v>
      </c>
      <c r="R55" s="202"/>
      <c r="S55" s="254" t="s">
        <v>34</v>
      </c>
      <c r="T55" s="255" t="s">
        <v>102</v>
      </c>
      <c r="U55" s="256" t="s">
        <v>2</v>
      </c>
      <c r="V55" s="201" t="s">
        <v>2</v>
      </c>
      <c r="W55" s="201" t="s">
        <v>2</v>
      </c>
      <c r="X55" s="1092"/>
      <c r="Y55" s="1200"/>
      <c r="Z55" s="227"/>
      <c r="AA55" s="227"/>
      <c r="AB55" s="171"/>
      <c r="AC55" s="457"/>
      <c r="AD55" s="457"/>
      <c r="AE55" s="457"/>
      <c r="AF55" s="494"/>
      <c r="AG55" s="457"/>
      <c r="AH55" s="457"/>
      <c r="AI55" s="457"/>
      <c r="AJ55" s="457"/>
      <c r="AK55" s="457"/>
      <c r="AL55" s="491"/>
      <c r="AM55" s="457"/>
      <c r="AN55" s="457"/>
      <c r="AO55" s="457"/>
      <c r="AP55" s="457"/>
      <c r="AQ55" s="1112"/>
      <c r="AR55" s="1112"/>
      <c r="AS55" s="227"/>
      <c r="AT55" s="227"/>
    </row>
    <row r="56" spans="1:46" ht="11.25" customHeight="1">
      <c r="A56" s="231"/>
      <c r="B56" s="222"/>
      <c r="C56" s="222"/>
      <c r="D56" s="222"/>
      <c r="E56" s="170"/>
      <c r="F56" s="158"/>
      <c r="G56" s="159"/>
      <c r="H56" s="159"/>
      <c r="I56" s="159"/>
      <c r="J56" s="493"/>
      <c r="K56" s="154"/>
      <c r="L56" s="152"/>
      <c r="M56" s="102"/>
      <c r="N56" s="106"/>
      <c r="O56" s="197"/>
      <c r="P56" s="197"/>
      <c r="Q56" s="197"/>
      <c r="R56" s="198"/>
      <c r="S56" s="248"/>
      <c r="T56" s="249"/>
      <c r="U56" s="250"/>
      <c r="V56" s="197"/>
      <c r="W56" s="197"/>
      <c r="X56" s="1092"/>
      <c r="Y56" s="1200"/>
      <c r="Z56" s="227"/>
      <c r="AA56" s="227"/>
      <c r="AB56" s="171"/>
      <c r="AC56" s="457"/>
      <c r="AD56" s="457"/>
      <c r="AE56" s="457"/>
      <c r="AF56" s="494"/>
      <c r="AG56" s="457"/>
      <c r="AH56" s="457"/>
      <c r="AI56" s="457"/>
      <c r="AJ56" s="457"/>
      <c r="AK56" s="457"/>
      <c r="AL56" s="491"/>
      <c r="AM56" s="457"/>
      <c r="AN56" s="457"/>
      <c r="AO56" s="457"/>
      <c r="AP56" s="457"/>
      <c r="AQ56" s="1112"/>
      <c r="AR56" s="1112"/>
      <c r="AS56" s="227"/>
      <c r="AT56" s="227"/>
    </row>
    <row r="57" spans="1:46" ht="11.25" customHeight="1">
      <c r="A57" s="231"/>
      <c r="B57" s="222"/>
      <c r="C57" s="222"/>
      <c r="D57" s="222"/>
      <c r="E57" s="223"/>
      <c r="F57" s="158"/>
      <c r="G57" s="159"/>
      <c r="H57" s="159"/>
      <c r="I57" s="159"/>
      <c r="J57" s="493"/>
      <c r="K57" s="154"/>
      <c r="L57" s="152"/>
      <c r="M57" s="102"/>
      <c r="N57" s="106"/>
      <c r="O57" s="213"/>
      <c r="P57" s="213"/>
      <c r="Q57" s="213"/>
      <c r="R57" s="214"/>
      <c r="S57" s="257"/>
      <c r="T57" s="258"/>
      <c r="U57" s="259"/>
      <c r="V57" s="213"/>
      <c r="W57" s="213"/>
      <c r="X57" s="1092"/>
      <c r="Y57" s="1200"/>
      <c r="Z57" s="227"/>
      <c r="AA57" s="227"/>
      <c r="AB57" s="171"/>
      <c r="AC57" s="457"/>
      <c r="AD57" s="457"/>
      <c r="AE57" s="457"/>
      <c r="AF57" s="494"/>
      <c r="AG57" s="457"/>
      <c r="AH57" s="457"/>
      <c r="AI57" s="457"/>
      <c r="AJ57" s="457"/>
      <c r="AK57" s="457"/>
      <c r="AL57" s="491"/>
      <c r="AM57" s="457"/>
      <c r="AN57" s="457"/>
      <c r="AO57" s="457"/>
      <c r="AP57" s="457"/>
      <c r="AQ57" s="1112"/>
      <c r="AR57" s="1112"/>
      <c r="AS57" s="227"/>
      <c r="AT57" s="227"/>
    </row>
    <row r="58" spans="1:46" ht="11.25" customHeight="1">
      <c r="A58" s="231"/>
      <c r="B58" s="222"/>
      <c r="C58" s="222"/>
      <c r="D58" s="222"/>
      <c r="E58" s="232"/>
      <c r="F58" s="158"/>
      <c r="G58" s="159"/>
      <c r="H58" s="159"/>
      <c r="I58" s="159"/>
      <c r="J58" s="495"/>
      <c r="K58" s="154"/>
      <c r="L58" s="152"/>
      <c r="M58" s="102"/>
      <c r="N58" s="137"/>
      <c r="O58" s="216"/>
      <c r="P58" s="216" t="s">
        <v>2</v>
      </c>
      <c r="Q58" s="216" t="s">
        <v>2</v>
      </c>
      <c r="R58" s="218"/>
      <c r="S58" s="260" t="s">
        <v>34</v>
      </c>
      <c r="T58" s="466" t="s">
        <v>103</v>
      </c>
      <c r="U58" s="201" t="s">
        <v>2</v>
      </c>
      <c r="V58" s="216" t="s">
        <v>2</v>
      </c>
      <c r="W58" s="216" t="s">
        <v>34</v>
      </c>
      <c r="X58" s="1092"/>
      <c r="Y58" s="1200"/>
      <c r="Z58" s="226"/>
      <c r="AA58" s="227"/>
      <c r="AB58" s="171"/>
      <c r="AC58" s="457"/>
      <c r="AD58" s="457"/>
      <c r="AE58" s="457"/>
      <c r="AF58" s="494"/>
      <c r="AG58" s="457"/>
      <c r="AH58" s="457"/>
      <c r="AI58" s="457"/>
      <c r="AJ58" s="457"/>
      <c r="AK58" s="457"/>
      <c r="AL58" s="491"/>
      <c r="AM58" s="457"/>
      <c r="AN58" s="457"/>
      <c r="AO58" s="457"/>
      <c r="AP58" s="457"/>
      <c r="AQ58" s="1112"/>
      <c r="AR58" s="1112"/>
      <c r="AS58" s="227"/>
      <c r="AT58" s="227"/>
    </row>
    <row r="59" spans="1:46" ht="11.25" customHeight="1">
      <c r="A59" s="231"/>
      <c r="B59" s="222"/>
      <c r="C59" s="222"/>
      <c r="D59" s="222"/>
      <c r="E59" s="170"/>
      <c r="F59" s="158"/>
      <c r="G59" s="159"/>
      <c r="H59" s="159"/>
      <c r="I59" s="159"/>
      <c r="J59" s="153"/>
      <c r="K59" s="154"/>
      <c r="L59" s="152"/>
      <c r="M59" s="102"/>
      <c r="N59" s="115"/>
      <c r="O59" s="197"/>
      <c r="P59" s="197"/>
      <c r="Q59" s="197"/>
      <c r="R59" s="198"/>
      <c r="S59" s="260"/>
      <c r="T59" s="474" t="s">
        <v>104</v>
      </c>
      <c r="U59" s="197"/>
      <c r="V59" s="197"/>
      <c r="W59" s="197"/>
      <c r="X59" s="1092"/>
      <c r="Y59" s="1200"/>
      <c r="Z59" s="226"/>
      <c r="AA59" s="227"/>
      <c r="AB59" s="171"/>
      <c r="AC59" s="457"/>
      <c r="AD59" s="457"/>
      <c r="AE59" s="457"/>
      <c r="AF59" s="494"/>
      <c r="AG59" s="457"/>
      <c r="AH59" s="457"/>
      <c r="AI59" s="457"/>
      <c r="AJ59" s="457"/>
      <c r="AK59" s="457"/>
      <c r="AL59" s="491"/>
      <c r="AM59" s="457"/>
      <c r="AN59" s="457"/>
      <c r="AO59" s="457"/>
      <c r="AP59" s="457"/>
      <c r="AQ59" s="1112"/>
      <c r="AR59" s="1112"/>
      <c r="AS59" s="227"/>
      <c r="AT59" s="227"/>
    </row>
    <row r="60" spans="1:46" ht="11.25" customHeight="1">
      <c r="A60" s="231"/>
      <c r="B60" s="222"/>
      <c r="C60" s="222"/>
      <c r="D60" s="222"/>
      <c r="E60" s="232"/>
      <c r="F60" s="158"/>
      <c r="G60" s="159"/>
      <c r="H60" s="159"/>
      <c r="I60" s="159"/>
      <c r="J60" s="153"/>
      <c r="K60" s="154"/>
      <c r="L60" s="152"/>
      <c r="M60" s="102"/>
      <c r="N60" s="106"/>
      <c r="O60" s="199"/>
      <c r="P60" s="199"/>
      <c r="Q60" s="199"/>
      <c r="R60" s="200"/>
      <c r="S60" s="251"/>
      <c r="T60" s="252"/>
      <c r="U60" s="253"/>
      <c r="V60" s="199"/>
      <c r="W60" s="199"/>
      <c r="X60" s="1093"/>
      <c r="Y60" s="1201"/>
      <c r="Z60" s="226"/>
      <c r="AA60" s="227"/>
      <c r="AB60" s="171"/>
      <c r="AC60" s="457"/>
      <c r="AD60" s="457"/>
      <c r="AE60" s="457"/>
      <c r="AF60" s="494"/>
      <c r="AG60" s="457"/>
      <c r="AH60" s="457"/>
      <c r="AI60" s="457"/>
      <c r="AJ60" s="457"/>
      <c r="AK60" s="457"/>
      <c r="AL60" s="491"/>
      <c r="AM60" s="457"/>
      <c r="AN60" s="457"/>
      <c r="AO60" s="457"/>
      <c r="AP60" s="457"/>
      <c r="AQ60" s="1112"/>
      <c r="AR60" s="1112"/>
      <c r="AS60" s="227"/>
      <c r="AT60" s="227"/>
    </row>
    <row r="61" spans="1:46" ht="11.25" customHeight="1">
      <c r="A61" s="231"/>
      <c r="B61" s="222"/>
      <c r="C61" s="222"/>
      <c r="D61" s="222"/>
      <c r="E61" s="170"/>
      <c r="F61" s="487" t="s">
        <v>127</v>
      </c>
      <c r="G61" s="496"/>
      <c r="H61" s="496"/>
      <c r="I61" s="496"/>
      <c r="J61" s="497"/>
      <c r="K61" s="161" t="s">
        <v>34</v>
      </c>
      <c r="L61" s="160" t="s">
        <v>70</v>
      </c>
      <c r="M61" s="105" t="s">
        <v>380</v>
      </c>
      <c r="N61" s="113" t="s">
        <v>180</v>
      </c>
      <c r="O61" s="201"/>
      <c r="P61" s="201" t="s">
        <v>2</v>
      </c>
      <c r="Q61" s="201" t="s">
        <v>2</v>
      </c>
      <c r="R61" s="202"/>
      <c r="S61" s="254" t="s">
        <v>34</v>
      </c>
      <c r="T61" s="255" t="s">
        <v>128</v>
      </c>
      <c r="U61" s="256" t="s">
        <v>2</v>
      </c>
      <c r="V61" s="201"/>
      <c r="W61" s="201"/>
      <c r="X61" s="1097" t="s">
        <v>509</v>
      </c>
      <c r="Y61" s="1199" t="s">
        <v>509</v>
      </c>
      <c r="Z61" s="168"/>
      <c r="AA61" s="222"/>
      <c r="AB61" s="168"/>
      <c r="AC61" s="171"/>
      <c r="AD61" s="227"/>
      <c r="AE61" s="222"/>
      <c r="AF61" s="498"/>
      <c r="AG61" s="222"/>
      <c r="AH61" s="457"/>
      <c r="AI61" s="457"/>
      <c r="AJ61" s="457"/>
      <c r="AK61" s="171"/>
      <c r="AL61" s="227"/>
      <c r="AM61" s="222"/>
      <c r="AN61" s="222"/>
      <c r="AO61" s="222"/>
      <c r="AP61" s="222"/>
      <c r="AQ61" s="1111"/>
      <c r="AR61" s="1111"/>
      <c r="AS61" s="227"/>
      <c r="AT61" s="227"/>
    </row>
    <row r="62" spans="1:46" ht="11.25" customHeight="1">
      <c r="A62" s="231"/>
      <c r="B62" s="222"/>
      <c r="C62" s="222"/>
      <c r="D62" s="222"/>
      <c r="E62" s="170"/>
      <c r="F62" s="499"/>
      <c r="G62" s="500"/>
      <c r="H62" s="500"/>
      <c r="I62" s="500"/>
      <c r="J62" s="477"/>
      <c r="K62" s="154"/>
      <c r="L62" s="152"/>
      <c r="M62" s="102" t="s">
        <v>380</v>
      </c>
      <c r="N62" s="106" t="s">
        <v>378</v>
      </c>
      <c r="O62" s="197"/>
      <c r="P62" s="197"/>
      <c r="Q62" s="197"/>
      <c r="R62" s="198"/>
      <c r="S62" s="248"/>
      <c r="T62" s="249"/>
      <c r="U62" s="250"/>
      <c r="V62" s="197"/>
      <c r="W62" s="197"/>
      <c r="X62" s="1092"/>
      <c r="Y62" s="1200"/>
      <c r="Z62" s="222"/>
      <c r="AA62" s="222"/>
      <c r="AB62" s="171"/>
      <c r="AC62" s="171"/>
      <c r="AD62" s="222"/>
      <c r="AE62" s="222"/>
      <c r="AF62" s="498"/>
      <c r="AG62" s="222"/>
      <c r="AH62" s="457"/>
      <c r="AI62" s="457"/>
      <c r="AJ62" s="457"/>
      <c r="AK62" s="171"/>
      <c r="AL62" s="227"/>
      <c r="AM62" s="222"/>
      <c r="AN62" s="222"/>
      <c r="AO62" s="222"/>
      <c r="AP62" s="222"/>
      <c r="AQ62" s="1111"/>
      <c r="AR62" s="1111"/>
      <c r="AS62" s="227"/>
      <c r="AT62" s="227"/>
    </row>
    <row r="63" spans="1:46" ht="11.25" customHeight="1">
      <c r="A63" s="231"/>
      <c r="B63" s="222"/>
      <c r="C63" s="222"/>
      <c r="D63" s="222"/>
      <c r="E63" s="233"/>
      <c r="F63" s="501"/>
      <c r="G63" s="502"/>
      <c r="H63" s="502"/>
      <c r="I63" s="502"/>
      <c r="J63" s="477"/>
      <c r="K63" s="154"/>
      <c r="L63" s="152"/>
      <c r="M63" s="102" t="s">
        <v>380</v>
      </c>
      <c r="N63" s="106" t="s">
        <v>175</v>
      </c>
      <c r="O63" s="213"/>
      <c r="P63" s="213"/>
      <c r="Q63" s="213"/>
      <c r="R63" s="214"/>
      <c r="S63" s="257"/>
      <c r="T63" s="258"/>
      <c r="U63" s="259"/>
      <c r="V63" s="213"/>
      <c r="W63" s="213"/>
      <c r="X63" s="1092"/>
      <c r="Y63" s="1200"/>
      <c r="Z63" s="221"/>
      <c r="AA63" s="222"/>
      <c r="AB63" s="171"/>
      <c r="AC63" s="171"/>
      <c r="AD63" s="222"/>
      <c r="AE63" s="222"/>
      <c r="AF63" s="498"/>
      <c r="AG63" s="222"/>
      <c r="AH63" s="457"/>
      <c r="AI63" s="457"/>
      <c r="AJ63" s="457"/>
      <c r="AK63" s="171"/>
      <c r="AL63" s="227"/>
      <c r="AM63" s="222"/>
      <c r="AN63" s="222"/>
      <c r="AO63" s="222"/>
      <c r="AP63" s="222"/>
      <c r="AQ63" s="1111"/>
      <c r="AR63" s="1111"/>
      <c r="AS63" s="227"/>
      <c r="AT63" s="227"/>
    </row>
    <row r="64" spans="1:46" ht="11.25" customHeight="1">
      <c r="A64" s="231"/>
      <c r="B64" s="222"/>
      <c r="C64" s="222"/>
      <c r="D64" s="222"/>
      <c r="E64" s="170"/>
      <c r="F64" s="503"/>
      <c r="G64" s="504"/>
      <c r="H64" s="504"/>
      <c r="I64" s="504"/>
      <c r="J64" s="477"/>
      <c r="K64" s="154"/>
      <c r="L64" s="152"/>
      <c r="M64" s="102" t="s">
        <v>380</v>
      </c>
      <c r="N64" s="106"/>
      <c r="O64" s="201"/>
      <c r="P64" s="201" t="s">
        <v>2</v>
      </c>
      <c r="Q64" s="201" t="s">
        <v>2</v>
      </c>
      <c r="R64" s="202"/>
      <c r="S64" s="254" t="s">
        <v>34</v>
      </c>
      <c r="T64" s="255" t="s">
        <v>236</v>
      </c>
      <c r="U64" s="256" t="s">
        <v>2</v>
      </c>
      <c r="V64" s="201" t="s">
        <v>2</v>
      </c>
      <c r="W64" s="201" t="s">
        <v>2</v>
      </c>
      <c r="X64" s="1092"/>
      <c r="Y64" s="1200"/>
      <c r="Z64" s="168"/>
      <c r="AA64" s="222"/>
      <c r="AB64" s="168"/>
      <c r="AC64" s="171"/>
      <c r="AD64" s="227"/>
      <c r="AE64" s="222"/>
      <c r="AF64" s="505"/>
      <c r="AG64" s="222"/>
      <c r="AH64" s="457"/>
      <c r="AI64" s="457"/>
      <c r="AJ64" s="457"/>
      <c r="AK64" s="171"/>
      <c r="AL64" s="227"/>
      <c r="AM64" s="222"/>
      <c r="AN64" s="222"/>
      <c r="AO64" s="222"/>
      <c r="AP64" s="222"/>
      <c r="AQ64" s="1111"/>
      <c r="AR64" s="1111"/>
      <c r="AS64" s="227"/>
      <c r="AT64" s="227"/>
    </row>
    <row r="65" spans="1:46" ht="11.25" customHeight="1">
      <c r="A65" s="231"/>
      <c r="B65" s="222"/>
      <c r="C65" s="222"/>
      <c r="D65" s="222"/>
      <c r="E65" s="170"/>
      <c r="F65" s="499"/>
      <c r="G65" s="500"/>
      <c r="H65" s="500"/>
      <c r="I65" s="500"/>
      <c r="J65" s="477"/>
      <c r="K65" s="154"/>
      <c r="L65" s="152"/>
      <c r="M65" s="102" t="s">
        <v>380</v>
      </c>
      <c r="N65" s="106"/>
      <c r="O65" s="197"/>
      <c r="P65" s="197"/>
      <c r="Q65" s="197"/>
      <c r="R65" s="198"/>
      <c r="S65" s="248"/>
      <c r="T65" s="249" t="s">
        <v>237</v>
      </c>
      <c r="U65" s="250"/>
      <c r="V65" s="197"/>
      <c r="W65" s="197"/>
      <c r="X65" s="1092"/>
      <c r="Y65" s="1200"/>
      <c r="Z65" s="222"/>
      <c r="AA65" s="222"/>
      <c r="AB65" s="171"/>
      <c r="AC65" s="171"/>
      <c r="AD65" s="222"/>
      <c r="AE65" s="222"/>
      <c r="AF65" s="506"/>
      <c r="AG65" s="222"/>
      <c r="AH65" s="457"/>
      <c r="AI65" s="457"/>
      <c r="AJ65" s="457"/>
      <c r="AK65" s="171"/>
      <c r="AL65" s="227"/>
      <c r="AM65" s="222"/>
      <c r="AN65" s="222"/>
      <c r="AO65" s="222"/>
      <c r="AP65" s="222"/>
      <c r="AQ65" s="1111"/>
      <c r="AR65" s="1111"/>
      <c r="AS65" s="227"/>
      <c r="AT65" s="227"/>
    </row>
    <row r="66" spans="1:46" ht="11.25" customHeight="1">
      <c r="A66" s="351"/>
      <c r="B66" s="227"/>
      <c r="C66" s="227"/>
      <c r="D66" s="227"/>
      <c r="E66" s="170"/>
      <c r="F66" s="158"/>
      <c r="G66" s="159"/>
      <c r="H66" s="159"/>
      <c r="I66" s="159"/>
      <c r="J66" s="153"/>
      <c r="K66" s="154"/>
      <c r="L66" s="152"/>
      <c r="M66" s="102"/>
      <c r="N66" s="103"/>
      <c r="O66" s="213"/>
      <c r="P66" s="213"/>
      <c r="Q66" s="213"/>
      <c r="R66" s="214"/>
      <c r="S66" s="257"/>
      <c r="T66" s="258"/>
      <c r="U66" s="259"/>
      <c r="V66" s="213"/>
      <c r="W66" s="213"/>
      <c r="X66" s="1092"/>
      <c r="Y66" s="1200"/>
      <c r="Z66" s="222"/>
      <c r="AA66" s="222"/>
      <c r="AB66" s="171"/>
      <c r="AC66" s="171"/>
      <c r="AD66" s="222"/>
      <c r="AE66" s="222"/>
      <c r="AF66" s="506"/>
      <c r="AG66" s="222"/>
      <c r="AH66" s="457"/>
      <c r="AI66" s="457"/>
      <c r="AJ66" s="457"/>
      <c r="AK66" s="171"/>
      <c r="AL66" s="227"/>
      <c r="AM66" s="222"/>
      <c r="AN66" s="222"/>
      <c r="AO66" s="222"/>
      <c r="AP66" s="222"/>
      <c r="AQ66" s="1111"/>
      <c r="AR66" s="1111"/>
      <c r="AS66" s="227"/>
      <c r="AT66" s="227"/>
    </row>
    <row r="67" spans="1:46" ht="11.25" customHeight="1">
      <c r="A67" s="231"/>
      <c r="B67" s="222"/>
      <c r="C67" s="222"/>
      <c r="D67" s="222"/>
      <c r="E67" s="170"/>
      <c r="F67" s="158"/>
      <c r="G67" s="159"/>
      <c r="H67" s="159"/>
      <c r="I67" s="159"/>
      <c r="J67" s="495"/>
      <c r="K67" s="154"/>
      <c r="L67" s="507"/>
      <c r="M67" s="508"/>
      <c r="N67" s="137"/>
      <c r="O67" s="201"/>
      <c r="P67" s="201" t="s">
        <v>2</v>
      </c>
      <c r="Q67" s="201" t="s">
        <v>2</v>
      </c>
      <c r="R67" s="202"/>
      <c r="S67" s="254" t="s">
        <v>34</v>
      </c>
      <c r="T67" s="255" t="s">
        <v>236</v>
      </c>
      <c r="U67" s="256" t="s">
        <v>2</v>
      </c>
      <c r="V67" s="201" t="s">
        <v>2</v>
      </c>
      <c r="W67" s="201" t="s">
        <v>2</v>
      </c>
      <c r="X67" s="1092"/>
      <c r="Y67" s="1200"/>
      <c r="Z67" s="167"/>
      <c r="AA67" s="222"/>
      <c r="AB67" s="171"/>
      <c r="AC67" s="171"/>
      <c r="AD67" s="222"/>
      <c r="AE67" s="222"/>
      <c r="AF67" s="456"/>
      <c r="AG67" s="222"/>
      <c r="AH67" s="457"/>
      <c r="AI67" s="457"/>
      <c r="AJ67" s="457"/>
      <c r="AK67" s="171"/>
      <c r="AL67" s="227"/>
      <c r="AM67" s="222"/>
      <c r="AN67" s="222"/>
      <c r="AO67" s="222"/>
      <c r="AP67" s="222"/>
      <c r="AQ67" s="1111"/>
      <c r="AR67" s="1111"/>
      <c r="AS67" s="227"/>
      <c r="AT67" s="227"/>
    </row>
    <row r="68" spans="1:46" ht="11.25" customHeight="1">
      <c r="A68" s="231"/>
      <c r="B68" s="222"/>
      <c r="C68" s="222"/>
      <c r="D68" s="222"/>
      <c r="E68" s="223"/>
      <c r="F68" s="151"/>
      <c r="G68" s="152"/>
      <c r="H68" s="152"/>
      <c r="I68" s="152"/>
      <c r="J68" s="493"/>
      <c r="K68" s="154"/>
      <c r="L68" s="507"/>
      <c r="M68" s="508"/>
      <c r="N68" s="106"/>
      <c r="O68" s="197"/>
      <c r="P68" s="197"/>
      <c r="Q68" s="197"/>
      <c r="R68" s="198"/>
      <c r="S68" s="248"/>
      <c r="T68" s="249" t="s">
        <v>238</v>
      </c>
      <c r="U68" s="250"/>
      <c r="V68" s="197"/>
      <c r="W68" s="197"/>
      <c r="X68" s="1092"/>
      <c r="Y68" s="1200"/>
      <c r="Z68" s="221"/>
      <c r="AA68" s="222"/>
      <c r="AB68" s="171"/>
      <c r="AC68" s="171"/>
      <c r="AD68" s="222"/>
      <c r="AE68" s="222"/>
      <c r="AF68" s="456"/>
      <c r="AG68" s="222"/>
      <c r="AH68" s="457"/>
      <c r="AI68" s="457"/>
      <c r="AJ68" s="457"/>
      <c r="AK68" s="171"/>
      <c r="AL68" s="227"/>
      <c r="AM68" s="222"/>
      <c r="AN68" s="222"/>
      <c r="AO68" s="222"/>
      <c r="AP68" s="222"/>
      <c r="AQ68" s="1111"/>
      <c r="AR68" s="1111"/>
      <c r="AS68" s="227"/>
      <c r="AT68" s="227"/>
    </row>
    <row r="69" spans="1:46" ht="11.25" customHeight="1">
      <c r="A69" s="231"/>
      <c r="B69" s="222"/>
      <c r="C69" s="222"/>
      <c r="D69" s="222"/>
      <c r="E69" s="232"/>
      <c r="F69" s="162"/>
      <c r="G69" s="163"/>
      <c r="H69" s="163"/>
      <c r="I69" s="163"/>
      <c r="J69" s="493"/>
      <c r="K69" s="154"/>
      <c r="L69" s="507"/>
      <c r="M69" s="508"/>
      <c r="N69" s="106"/>
      <c r="O69" s="213"/>
      <c r="P69" s="213"/>
      <c r="Q69" s="213"/>
      <c r="R69" s="214"/>
      <c r="S69" s="257"/>
      <c r="T69" s="258"/>
      <c r="U69" s="259"/>
      <c r="V69" s="213"/>
      <c r="W69" s="213"/>
      <c r="X69" s="1092"/>
      <c r="Y69" s="1200"/>
      <c r="Z69" s="226"/>
      <c r="AA69" s="227"/>
      <c r="AB69" s="171"/>
      <c r="AC69" s="171"/>
      <c r="AD69" s="222"/>
      <c r="AE69" s="222"/>
      <c r="AF69" s="456"/>
      <c r="AG69" s="222"/>
      <c r="AH69" s="457"/>
      <c r="AI69" s="457"/>
      <c r="AJ69" s="457"/>
      <c r="AK69" s="171"/>
      <c r="AL69" s="227"/>
      <c r="AM69" s="222"/>
      <c r="AN69" s="222"/>
      <c r="AO69" s="222"/>
      <c r="AP69" s="222"/>
      <c r="AQ69" s="1111"/>
      <c r="AR69" s="1111"/>
      <c r="AS69" s="227"/>
      <c r="AT69" s="227"/>
    </row>
    <row r="70" spans="1:46" ht="11.25" customHeight="1">
      <c r="A70" s="231"/>
      <c r="B70" s="222"/>
      <c r="C70" s="222"/>
      <c r="D70" s="222"/>
      <c r="E70" s="170"/>
      <c r="F70" s="158"/>
      <c r="G70" s="159"/>
      <c r="H70" s="159"/>
      <c r="I70" s="159"/>
      <c r="J70" s="493"/>
      <c r="K70" s="154"/>
      <c r="L70" s="507"/>
      <c r="M70" s="508"/>
      <c r="N70" s="106"/>
      <c r="O70" s="216"/>
      <c r="P70" s="216" t="s">
        <v>2</v>
      </c>
      <c r="Q70" s="216" t="s">
        <v>2</v>
      </c>
      <c r="R70" s="218"/>
      <c r="S70" s="260" t="s">
        <v>34</v>
      </c>
      <c r="T70" s="261" t="s">
        <v>102</v>
      </c>
      <c r="U70" s="262" t="s">
        <v>2</v>
      </c>
      <c r="V70" s="216" t="s">
        <v>2</v>
      </c>
      <c r="W70" s="216" t="s">
        <v>34</v>
      </c>
      <c r="X70" s="1092"/>
      <c r="Y70" s="1200"/>
      <c r="Z70" s="226"/>
      <c r="AA70" s="227"/>
      <c r="AB70" s="171"/>
      <c r="AC70" s="171"/>
      <c r="AD70" s="222"/>
      <c r="AE70" s="222"/>
      <c r="AF70" s="456"/>
      <c r="AG70" s="222"/>
      <c r="AH70" s="457"/>
      <c r="AI70" s="457"/>
      <c r="AJ70" s="457"/>
      <c r="AK70" s="171"/>
      <c r="AL70" s="227"/>
      <c r="AM70" s="222"/>
      <c r="AN70" s="222"/>
      <c r="AO70" s="222"/>
      <c r="AP70" s="222"/>
      <c r="AQ70" s="1111"/>
      <c r="AR70" s="1111"/>
      <c r="AS70" s="227"/>
      <c r="AT70" s="227"/>
    </row>
    <row r="71" spans="1:46" ht="11.25" customHeight="1">
      <c r="A71" s="231"/>
      <c r="B71" s="222"/>
      <c r="C71" s="222"/>
      <c r="D71" s="222"/>
      <c r="E71" s="232"/>
      <c r="F71" s="162"/>
      <c r="G71" s="163"/>
      <c r="H71" s="163"/>
      <c r="I71" s="163"/>
      <c r="J71" s="493"/>
      <c r="K71" s="154"/>
      <c r="L71" s="507"/>
      <c r="M71" s="508"/>
      <c r="N71" s="106"/>
      <c r="O71" s="197"/>
      <c r="P71" s="197"/>
      <c r="Q71" s="197"/>
      <c r="R71" s="198"/>
      <c r="S71" s="248"/>
      <c r="T71" s="249" t="s">
        <v>117</v>
      </c>
      <c r="U71" s="250"/>
      <c r="V71" s="197"/>
      <c r="W71" s="197"/>
      <c r="X71" s="1092"/>
      <c r="Y71" s="1200"/>
      <c r="Z71" s="226"/>
      <c r="AA71" s="227"/>
      <c r="AB71" s="171"/>
      <c r="AC71" s="171"/>
      <c r="AD71" s="222"/>
      <c r="AE71" s="222"/>
      <c r="AF71" s="456"/>
      <c r="AG71" s="222"/>
      <c r="AH71" s="457"/>
      <c r="AI71" s="457"/>
      <c r="AJ71" s="457"/>
      <c r="AK71" s="171"/>
      <c r="AL71" s="227"/>
      <c r="AM71" s="222"/>
      <c r="AN71" s="222"/>
      <c r="AO71" s="222"/>
      <c r="AP71" s="222"/>
      <c r="AQ71" s="1111"/>
      <c r="AR71" s="1111"/>
      <c r="AS71" s="227"/>
      <c r="AT71" s="227"/>
    </row>
    <row r="72" spans="1:46" ht="11.25" customHeight="1">
      <c r="A72" s="231"/>
      <c r="B72" s="222"/>
      <c r="C72" s="222"/>
      <c r="D72" s="222"/>
      <c r="E72" s="170"/>
      <c r="F72" s="158"/>
      <c r="G72" s="159"/>
      <c r="H72" s="159"/>
      <c r="I72" s="159"/>
      <c r="J72" s="493"/>
      <c r="K72" s="154"/>
      <c r="L72" s="507"/>
      <c r="M72" s="508"/>
      <c r="N72" s="106"/>
      <c r="O72" s="199"/>
      <c r="P72" s="199"/>
      <c r="Q72" s="199"/>
      <c r="R72" s="200"/>
      <c r="S72" s="251"/>
      <c r="T72" s="252"/>
      <c r="U72" s="253"/>
      <c r="V72" s="199"/>
      <c r="W72" s="199"/>
      <c r="X72" s="1092"/>
      <c r="Y72" s="1200"/>
      <c r="Z72" s="222"/>
      <c r="AA72" s="222"/>
      <c r="AB72" s="222"/>
      <c r="AC72" s="222"/>
      <c r="AD72" s="227"/>
      <c r="AE72" s="222"/>
      <c r="AF72" s="227"/>
      <c r="AG72" s="222"/>
      <c r="AH72" s="222"/>
      <c r="AI72" s="222"/>
      <c r="AJ72" s="222"/>
      <c r="AK72" s="222"/>
      <c r="AL72" s="227"/>
      <c r="AM72" s="222"/>
      <c r="AN72" s="222"/>
      <c r="AO72" s="222"/>
      <c r="AP72" s="222"/>
      <c r="AQ72" s="227"/>
      <c r="AR72" s="227"/>
      <c r="AS72" s="227"/>
      <c r="AT72" s="227"/>
    </row>
    <row r="73" spans="1:46" ht="11.25" customHeight="1">
      <c r="A73" s="231"/>
      <c r="B73" s="222"/>
      <c r="C73" s="222"/>
      <c r="D73" s="222"/>
      <c r="E73" s="170"/>
      <c r="F73" s="158"/>
      <c r="G73" s="159"/>
      <c r="H73" s="159"/>
      <c r="I73" s="159"/>
      <c r="J73" s="493"/>
      <c r="K73" s="154"/>
      <c r="L73" s="507"/>
      <c r="M73" s="508"/>
      <c r="N73" s="106"/>
      <c r="O73" s="201"/>
      <c r="P73" s="201" t="s">
        <v>2</v>
      </c>
      <c r="Q73" s="201" t="s">
        <v>2</v>
      </c>
      <c r="R73" s="202"/>
      <c r="S73" s="254" t="s">
        <v>34</v>
      </c>
      <c r="T73" s="466" t="s">
        <v>103</v>
      </c>
      <c r="U73" s="201" t="s">
        <v>2</v>
      </c>
      <c r="V73" s="201" t="s">
        <v>2</v>
      </c>
      <c r="W73" s="201" t="s">
        <v>2</v>
      </c>
      <c r="X73" s="1092"/>
      <c r="Y73" s="1200"/>
      <c r="Z73" s="175"/>
      <c r="AA73" s="227"/>
      <c r="AB73" s="168"/>
      <c r="AC73" s="171"/>
      <c r="AD73" s="227"/>
      <c r="AE73" s="222"/>
      <c r="AF73" s="509"/>
      <c r="AG73" s="222"/>
      <c r="AH73" s="457"/>
      <c r="AI73" s="457"/>
      <c r="AJ73" s="457"/>
      <c r="AK73" s="171"/>
      <c r="AL73" s="227"/>
      <c r="AM73" s="222"/>
      <c r="AN73" s="222"/>
      <c r="AO73" s="222"/>
      <c r="AP73" s="222"/>
      <c r="AQ73" s="1111"/>
      <c r="AR73" s="1111"/>
      <c r="AS73" s="227"/>
      <c r="AT73" s="227"/>
    </row>
    <row r="74" spans="1:46" ht="11.25" customHeight="1">
      <c r="A74" s="231"/>
      <c r="B74" s="222"/>
      <c r="C74" s="222"/>
      <c r="D74" s="222"/>
      <c r="E74" s="178"/>
      <c r="F74" s="164"/>
      <c r="G74" s="165"/>
      <c r="H74" s="165"/>
      <c r="I74" s="165"/>
      <c r="J74" s="493"/>
      <c r="K74" s="154"/>
      <c r="L74" s="507"/>
      <c r="M74" s="508"/>
      <c r="N74" s="106"/>
      <c r="O74" s="197"/>
      <c r="P74" s="197"/>
      <c r="Q74" s="197"/>
      <c r="R74" s="198"/>
      <c r="S74" s="260"/>
      <c r="T74" s="474" t="s">
        <v>104</v>
      </c>
      <c r="U74" s="197"/>
      <c r="V74" s="197"/>
      <c r="W74" s="197"/>
      <c r="X74" s="1092"/>
      <c r="Y74" s="1200"/>
      <c r="Z74" s="510"/>
      <c r="AA74" s="511"/>
      <c r="AB74" s="171"/>
      <c r="AC74" s="171"/>
      <c r="AD74" s="222"/>
      <c r="AE74" s="222"/>
      <c r="AF74" s="511"/>
      <c r="AG74" s="222"/>
      <c r="AH74" s="457"/>
      <c r="AI74" s="457"/>
      <c r="AJ74" s="457"/>
      <c r="AK74" s="171"/>
      <c r="AL74" s="227"/>
      <c r="AM74" s="222"/>
      <c r="AN74" s="222"/>
      <c r="AO74" s="222"/>
      <c r="AP74" s="222"/>
      <c r="AQ74" s="1111"/>
      <c r="AR74" s="1111"/>
      <c r="AS74" s="227"/>
      <c r="AT74" s="227"/>
    </row>
    <row r="75" spans="1:46" ht="11.25" customHeight="1">
      <c r="A75" s="231"/>
      <c r="B75" s="222"/>
      <c r="C75" s="222"/>
      <c r="D75" s="222"/>
      <c r="E75" s="233"/>
      <c r="F75" s="512"/>
      <c r="G75" s="513"/>
      <c r="H75" s="513"/>
      <c r="I75" s="513"/>
      <c r="J75" s="464"/>
      <c r="K75" s="157"/>
      <c r="L75" s="514"/>
      <c r="M75" s="508"/>
      <c r="N75" s="106"/>
      <c r="O75" s="213"/>
      <c r="P75" s="213"/>
      <c r="Q75" s="213"/>
      <c r="R75" s="214"/>
      <c r="S75" s="257"/>
      <c r="T75" s="258"/>
      <c r="U75" s="259"/>
      <c r="V75" s="213"/>
      <c r="W75" s="213"/>
      <c r="X75" s="1093"/>
      <c r="Y75" s="1201"/>
      <c r="Z75" s="511"/>
      <c r="AA75" s="511"/>
      <c r="AB75" s="171"/>
      <c r="AC75" s="171"/>
      <c r="AD75" s="222"/>
      <c r="AE75" s="222"/>
      <c r="AF75" s="511"/>
      <c r="AG75" s="222"/>
      <c r="AH75" s="457"/>
      <c r="AI75" s="457"/>
      <c r="AJ75" s="457"/>
      <c r="AK75" s="171"/>
      <c r="AL75" s="227"/>
      <c r="AM75" s="222"/>
      <c r="AN75" s="222"/>
      <c r="AO75" s="222"/>
      <c r="AP75" s="222"/>
      <c r="AQ75" s="1111"/>
      <c r="AR75" s="1111"/>
      <c r="AS75" s="227"/>
      <c r="AT75" s="227"/>
    </row>
    <row r="76" spans="1:46" ht="11.25" customHeight="1">
      <c r="A76" s="231"/>
      <c r="B76" s="222"/>
      <c r="C76" s="222"/>
      <c r="D76" s="222"/>
      <c r="E76" s="233"/>
      <c r="F76" s="341" t="s">
        <v>133</v>
      </c>
      <c r="G76" s="342"/>
      <c r="H76" s="342"/>
      <c r="I76" s="342"/>
      <c r="J76" s="152"/>
      <c r="K76" s="154" t="s">
        <v>34</v>
      </c>
      <c r="L76" s="152" t="s">
        <v>70</v>
      </c>
      <c r="M76" s="105" t="s">
        <v>34</v>
      </c>
      <c r="N76" s="113" t="s">
        <v>180</v>
      </c>
      <c r="O76" s="201"/>
      <c r="P76" s="201" t="s">
        <v>2</v>
      </c>
      <c r="Q76" s="201" t="s">
        <v>2</v>
      </c>
      <c r="R76" s="202"/>
      <c r="S76" s="254" t="s">
        <v>34</v>
      </c>
      <c r="T76" s="255" t="s">
        <v>134</v>
      </c>
      <c r="U76" s="256" t="s">
        <v>2</v>
      </c>
      <c r="V76" s="201"/>
      <c r="W76" s="201" t="s">
        <v>2</v>
      </c>
      <c r="X76" s="1097" t="s">
        <v>509</v>
      </c>
      <c r="Y76" s="1199" t="s">
        <v>509</v>
      </c>
      <c r="Z76" s="511"/>
      <c r="AA76" s="511"/>
      <c r="AB76" s="171"/>
      <c r="AC76" s="171"/>
      <c r="AD76" s="222"/>
      <c r="AE76" s="222"/>
      <c r="AF76" s="511"/>
      <c r="AG76" s="222"/>
      <c r="AH76" s="457"/>
      <c r="AI76" s="457"/>
      <c r="AJ76" s="457"/>
      <c r="AK76" s="171"/>
      <c r="AL76" s="227"/>
      <c r="AM76" s="222"/>
      <c r="AN76" s="222"/>
      <c r="AO76" s="222"/>
      <c r="AP76" s="222"/>
      <c r="AQ76" s="1111"/>
      <c r="AR76" s="1111"/>
      <c r="AS76" s="227"/>
      <c r="AT76" s="227"/>
    </row>
    <row r="77" spans="1:46" ht="11.25" customHeight="1">
      <c r="A77" s="231"/>
      <c r="B77" s="222"/>
      <c r="C77" s="222"/>
      <c r="D77" s="222"/>
      <c r="E77" s="233"/>
      <c r="F77" s="501"/>
      <c r="G77" s="502"/>
      <c r="H77" s="502"/>
      <c r="I77" s="502"/>
      <c r="J77" s="477"/>
      <c r="K77" s="154"/>
      <c r="L77" s="152"/>
      <c r="M77" s="102" t="s">
        <v>380</v>
      </c>
      <c r="N77" s="106" t="s">
        <v>386</v>
      </c>
      <c r="O77" s="197"/>
      <c r="P77" s="197"/>
      <c r="Q77" s="197"/>
      <c r="R77" s="198"/>
      <c r="S77" s="248"/>
      <c r="T77" s="249"/>
      <c r="U77" s="250"/>
      <c r="V77" s="197"/>
      <c r="W77" s="197"/>
      <c r="X77" s="1092"/>
      <c r="Y77" s="1200"/>
      <c r="Z77" s="511"/>
      <c r="AA77" s="511"/>
      <c r="AB77" s="171"/>
      <c r="AC77" s="171"/>
      <c r="AD77" s="222"/>
      <c r="AE77" s="222"/>
      <c r="AF77" s="511"/>
      <c r="AG77" s="222"/>
      <c r="AH77" s="457"/>
      <c r="AI77" s="457"/>
      <c r="AJ77" s="457"/>
      <c r="AK77" s="171"/>
      <c r="AL77" s="227"/>
      <c r="AM77" s="222"/>
      <c r="AN77" s="222"/>
      <c r="AO77" s="222"/>
      <c r="AP77" s="222"/>
      <c r="AQ77" s="1111"/>
      <c r="AR77" s="1111"/>
      <c r="AS77" s="227"/>
      <c r="AT77" s="227"/>
    </row>
    <row r="78" spans="1:46" ht="11.25" customHeight="1">
      <c r="A78" s="231"/>
      <c r="B78" s="222"/>
      <c r="C78" s="222"/>
      <c r="D78" s="222"/>
      <c r="E78" s="233"/>
      <c r="F78" s="515"/>
      <c r="G78" s="516"/>
      <c r="H78" s="516"/>
      <c r="I78" s="516"/>
      <c r="J78" s="477"/>
      <c r="K78" s="154"/>
      <c r="L78" s="152"/>
      <c r="M78" s="102" t="s">
        <v>380</v>
      </c>
      <c r="N78" s="106" t="s">
        <v>384</v>
      </c>
      <c r="O78" s="199"/>
      <c r="P78" s="199"/>
      <c r="Q78" s="199"/>
      <c r="R78" s="200"/>
      <c r="S78" s="251"/>
      <c r="T78" s="252"/>
      <c r="U78" s="253"/>
      <c r="V78" s="199"/>
      <c r="W78" s="199"/>
      <c r="X78" s="1092"/>
      <c r="Y78" s="1200"/>
      <c r="Z78" s="511"/>
      <c r="AA78" s="511"/>
      <c r="AB78" s="171"/>
      <c r="AC78" s="171"/>
      <c r="AD78" s="222"/>
      <c r="AE78" s="222"/>
      <c r="AF78" s="511"/>
      <c r="AG78" s="222"/>
      <c r="AH78" s="457"/>
      <c r="AI78" s="457"/>
      <c r="AJ78" s="457"/>
      <c r="AK78" s="171"/>
      <c r="AL78" s="227"/>
      <c r="AM78" s="222"/>
      <c r="AN78" s="222"/>
      <c r="AO78" s="222"/>
      <c r="AP78" s="222"/>
      <c r="AQ78" s="1111"/>
      <c r="AR78" s="1111"/>
      <c r="AS78" s="227"/>
      <c r="AT78" s="227"/>
    </row>
    <row r="79" spans="1:46" ht="11.25" customHeight="1">
      <c r="A79" s="231"/>
      <c r="B79" s="222"/>
      <c r="C79" s="222"/>
      <c r="D79" s="222"/>
      <c r="E79" s="233"/>
      <c r="F79" s="515"/>
      <c r="G79" s="516"/>
      <c r="H79" s="516"/>
      <c r="I79" s="516"/>
      <c r="J79" s="477"/>
      <c r="K79" s="154"/>
      <c r="L79" s="152"/>
      <c r="M79" s="102" t="s">
        <v>380</v>
      </c>
      <c r="N79" s="106"/>
      <c r="O79" s="201"/>
      <c r="P79" s="201" t="s">
        <v>2</v>
      </c>
      <c r="Q79" s="201" t="s">
        <v>2</v>
      </c>
      <c r="R79" s="202"/>
      <c r="S79" s="254" t="s">
        <v>34</v>
      </c>
      <c r="T79" s="255" t="s">
        <v>239</v>
      </c>
      <c r="U79" s="256" t="s">
        <v>2</v>
      </c>
      <c r="V79" s="201"/>
      <c r="W79" s="201" t="s">
        <v>2</v>
      </c>
      <c r="X79" s="1092"/>
      <c r="Y79" s="1200"/>
      <c r="Z79" s="511"/>
      <c r="AA79" s="511"/>
      <c r="AB79" s="171"/>
      <c r="AC79" s="171"/>
      <c r="AD79" s="222"/>
      <c r="AE79" s="222"/>
      <c r="AF79" s="511"/>
      <c r="AG79" s="222"/>
      <c r="AH79" s="457"/>
      <c r="AI79" s="457"/>
      <c r="AJ79" s="457"/>
      <c r="AK79" s="171"/>
      <c r="AL79" s="227"/>
      <c r="AM79" s="222"/>
      <c r="AN79" s="222"/>
      <c r="AO79" s="222"/>
      <c r="AP79" s="222"/>
      <c r="AQ79" s="1111"/>
      <c r="AR79" s="1111"/>
      <c r="AS79" s="227"/>
      <c r="AT79" s="227"/>
    </row>
    <row r="80" spans="1:46" ht="11.25" customHeight="1">
      <c r="A80" s="231"/>
      <c r="B80" s="222"/>
      <c r="C80" s="222"/>
      <c r="D80" s="222"/>
      <c r="E80" s="233"/>
      <c r="F80" s="475"/>
      <c r="G80" s="476"/>
      <c r="H80" s="476"/>
      <c r="I80" s="476"/>
      <c r="J80" s="477"/>
      <c r="K80" s="154"/>
      <c r="L80" s="152"/>
      <c r="M80" s="102" t="s">
        <v>380</v>
      </c>
      <c r="N80" s="106"/>
      <c r="O80" s="197"/>
      <c r="P80" s="197"/>
      <c r="Q80" s="197"/>
      <c r="R80" s="198"/>
      <c r="S80" s="248"/>
      <c r="T80" s="249" t="s">
        <v>136</v>
      </c>
      <c r="U80" s="250"/>
      <c r="V80" s="197"/>
      <c r="W80" s="197"/>
      <c r="X80" s="1092"/>
      <c r="Y80" s="1200"/>
      <c r="Z80" s="511"/>
      <c r="AA80" s="511"/>
      <c r="AB80" s="171"/>
      <c r="AC80" s="171"/>
      <c r="AD80" s="222"/>
      <c r="AE80" s="222"/>
      <c r="AF80" s="511"/>
      <c r="AG80" s="222"/>
      <c r="AH80" s="457"/>
      <c r="AI80" s="457"/>
      <c r="AJ80" s="457"/>
      <c r="AK80" s="171"/>
      <c r="AL80" s="227"/>
      <c r="AM80" s="222"/>
      <c r="AN80" s="222"/>
      <c r="AO80" s="222"/>
      <c r="AP80" s="222"/>
      <c r="AQ80" s="1111"/>
      <c r="AR80" s="1111"/>
      <c r="AS80" s="227"/>
      <c r="AT80" s="227"/>
    </row>
    <row r="81" spans="1:46" ht="11.25" customHeight="1" thickBot="1">
      <c r="A81" s="854"/>
      <c r="B81" s="241"/>
      <c r="C81" s="241"/>
      <c r="D81" s="241"/>
      <c r="E81" s="517"/>
      <c r="F81" s="518"/>
      <c r="G81" s="519"/>
      <c r="H81" s="519"/>
      <c r="I81" s="519"/>
      <c r="J81" s="520"/>
      <c r="K81" s="193"/>
      <c r="L81" s="194"/>
      <c r="M81" s="117" t="s">
        <v>380</v>
      </c>
      <c r="N81" s="118"/>
      <c r="O81" s="219"/>
      <c r="P81" s="219"/>
      <c r="Q81" s="219"/>
      <c r="R81" s="521"/>
      <c r="S81" s="522"/>
      <c r="T81" s="523"/>
      <c r="U81" s="524"/>
      <c r="V81" s="219"/>
      <c r="W81" s="219"/>
      <c r="X81" s="1202"/>
      <c r="Y81" s="1203"/>
      <c r="Z81" s="511"/>
      <c r="AA81" s="511"/>
      <c r="AB81" s="171"/>
      <c r="AC81" s="171"/>
      <c r="AD81" s="222"/>
      <c r="AE81" s="222"/>
      <c r="AF81" s="511"/>
      <c r="AG81" s="222"/>
      <c r="AH81" s="457"/>
      <c r="AI81" s="457"/>
      <c r="AJ81" s="457"/>
      <c r="AK81" s="171"/>
      <c r="AL81" s="227"/>
      <c r="AM81" s="222"/>
      <c r="AN81" s="222"/>
      <c r="AO81" s="222"/>
      <c r="AP81" s="222"/>
      <c r="AQ81" s="1111"/>
      <c r="AR81" s="1111"/>
      <c r="AS81" s="227"/>
      <c r="AT81" s="227"/>
    </row>
    <row r="82" spans="1:44" s="6" customFormat="1" ht="11.25">
      <c r="A82" s="7"/>
      <c r="B82" s="7"/>
      <c r="C82" s="7"/>
      <c r="D82" s="7"/>
      <c r="E82" s="55"/>
      <c r="F82" s="56"/>
      <c r="G82" s="56"/>
      <c r="H82" s="56"/>
      <c r="I82" s="56"/>
      <c r="J82" s="56"/>
      <c r="K82" s="56"/>
      <c r="L82" s="55"/>
      <c r="M82" s="56"/>
      <c r="N82" s="57"/>
      <c r="O82" s="56"/>
      <c r="P82" s="56"/>
      <c r="Q82" s="56"/>
      <c r="R82" s="56"/>
      <c r="S82" s="56"/>
      <c r="T82" s="1145" t="s">
        <v>8</v>
      </c>
      <c r="U82" s="1146"/>
      <c r="V82" s="1146"/>
      <c r="W82" s="1146"/>
      <c r="X82" s="1145"/>
      <c r="Y82" s="1145"/>
      <c r="AQ82" s="1111"/>
      <c r="AR82" s="1111"/>
    </row>
    <row r="83" spans="1:44" s="6" customFormat="1" ht="14.25" customHeight="1" thickBot="1">
      <c r="A83" s="7"/>
      <c r="B83" s="7"/>
      <c r="C83" s="7"/>
      <c r="D83" s="7"/>
      <c r="E83" s="55"/>
      <c r="F83" s="56"/>
      <c r="G83" s="56"/>
      <c r="H83" s="56"/>
      <c r="I83" s="56"/>
      <c r="J83" s="56"/>
      <c r="K83" s="56"/>
      <c r="L83" s="55"/>
      <c r="M83" s="56"/>
      <c r="N83" s="55"/>
      <c r="O83" s="56"/>
      <c r="P83" s="56"/>
      <c r="Q83" s="56"/>
      <c r="R83" s="56"/>
      <c r="S83" s="56"/>
      <c r="T83" s="1147"/>
      <c r="U83" s="1148"/>
      <c r="V83" s="1148"/>
      <c r="W83" s="1148"/>
      <c r="X83" s="1149" t="s">
        <v>9</v>
      </c>
      <c r="Y83" s="1149"/>
      <c r="AQ83" s="1111"/>
      <c r="AR83" s="1111"/>
    </row>
    <row r="84" spans="1:44" s="6" customFormat="1" ht="11.25" customHeight="1">
      <c r="A84" s="1150" t="s">
        <v>507</v>
      </c>
      <c r="B84" s="1151"/>
      <c r="C84" s="1151"/>
      <c r="D84" s="1151"/>
      <c r="E84" s="1152"/>
      <c r="F84" s="1159" t="s">
        <v>10</v>
      </c>
      <c r="G84" s="1160"/>
      <c r="H84" s="1160"/>
      <c r="I84" s="1160"/>
      <c r="J84" s="1160"/>
      <c r="K84" s="1165" t="s">
        <v>11</v>
      </c>
      <c r="L84" s="1166"/>
      <c r="M84" s="1166"/>
      <c r="N84" s="1166"/>
      <c r="O84" s="1166"/>
      <c r="P84" s="1166"/>
      <c r="Q84" s="1166"/>
      <c r="R84" s="1166"/>
      <c r="S84" s="1165" t="s">
        <v>12</v>
      </c>
      <c r="T84" s="1166"/>
      <c r="U84" s="1166"/>
      <c r="V84" s="1166"/>
      <c r="W84" s="1166"/>
      <c r="X84" s="1166"/>
      <c r="Y84" s="1167"/>
      <c r="AQ84" s="1111"/>
      <c r="AR84" s="1111"/>
    </row>
    <row r="85" spans="1:44" s="6" customFormat="1" ht="13.5" customHeight="1">
      <c r="A85" s="1153"/>
      <c r="B85" s="1154"/>
      <c r="C85" s="1154"/>
      <c r="D85" s="1154"/>
      <c r="E85" s="1155"/>
      <c r="F85" s="1161"/>
      <c r="G85" s="1162"/>
      <c r="H85" s="1162"/>
      <c r="I85" s="1162"/>
      <c r="J85" s="1162"/>
      <c r="K85" s="1168" t="s">
        <v>13</v>
      </c>
      <c r="L85" s="1169"/>
      <c r="M85" s="1172" t="s">
        <v>14</v>
      </c>
      <c r="N85" s="1173"/>
      <c r="O85" s="1137" t="s">
        <v>15</v>
      </c>
      <c r="P85" s="1175"/>
      <c r="Q85" s="1175"/>
      <c r="R85" s="1175"/>
      <c r="S85" s="1176" t="s">
        <v>16</v>
      </c>
      <c r="T85" s="1173"/>
      <c r="U85" s="1135" t="s">
        <v>17</v>
      </c>
      <c r="V85" s="1136"/>
      <c r="W85" s="1136"/>
      <c r="X85" s="1137" t="s">
        <v>18</v>
      </c>
      <c r="Y85" s="1138"/>
      <c r="AQ85" s="1111"/>
      <c r="AR85" s="1111"/>
    </row>
    <row r="86" spans="1:44" s="6" customFormat="1" ht="14.25" customHeight="1" thickBot="1">
      <c r="A86" s="1156"/>
      <c r="B86" s="1157"/>
      <c r="C86" s="1157"/>
      <c r="D86" s="1157"/>
      <c r="E86" s="1158"/>
      <c r="F86" s="1163"/>
      <c r="G86" s="1164"/>
      <c r="H86" s="1164"/>
      <c r="I86" s="1164"/>
      <c r="J86" s="1164"/>
      <c r="K86" s="1156"/>
      <c r="L86" s="1158"/>
      <c r="M86" s="1163"/>
      <c r="N86" s="1174"/>
      <c r="O86" s="94">
        <v>1</v>
      </c>
      <c r="P86" s="94">
        <v>2</v>
      </c>
      <c r="Q86" s="94">
        <v>3</v>
      </c>
      <c r="R86" s="95">
        <v>4</v>
      </c>
      <c r="S86" s="96"/>
      <c r="T86" s="97"/>
      <c r="U86" s="94" t="s">
        <v>19</v>
      </c>
      <c r="V86" s="98" t="s">
        <v>20</v>
      </c>
      <c r="W86" s="94" t="s">
        <v>21</v>
      </c>
      <c r="X86" s="95" t="s">
        <v>22</v>
      </c>
      <c r="Y86" s="99" t="s">
        <v>23</v>
      </c>
      <c r="AQ86" s="1111"/>
      <c r="AR86" s="1111"/>
    </row>
    <row r="87" spans="1:46" ht="11.25" customHeight="1">
      <c r="A87" s="879" t="s">
        <v>499</v>
      </c>
      <c r="B87" s="8"/>
      <c r="C87" s="8"/>
      <c r="D87" s="8"/>
      <c r="E87" s="27"/>
      <c r="F87" s="525" t="s">
        <v>410</v>
      </c>
      <c r="G87" s="526"/>
      <c r="H87" s="526"/>
      <c r="I87" s="526"/>
      <c r="J87" s="881"/>
      <c r="K87" s="150" t="s">
        <v>34</v>
      </c>
      <c r="L87" s="149" t="s">
        <v>70</v>
      </c>
      <c r="M87" s="100" t="s">
        <v>380</v>
      </c>
      <c r="N87" s="946" t="s">
        <v>180</v>
      </c>
      <c r="O87" s="195"/>
      <c r="P87" s="195" t="s">
        <v>2</v>
      </c>
      <c r="Q87" s="195" t="s">
        <v>2</v>
      </c>
      <c r="R87" s="196"/>
      <c r="S87" s="245" t="s">
        <v>34</v>
      </c>
      <c r="T87" s="246" t="s">
        <v>249</v>
      </c>
      <c r="U87" s="247" t="s">
        <v>2</v>
      </c>
      <c r="V87" s="195" t="s">
        <v>2</v>
      </c>
      <c r="W87" s="195"/>
      <c r="X87" s="1091" t="s">
        <v>509</v>
      </c>
      <c r="Y87" s="1094" t="s">
        <v>510</v>
      </c>
      <c r="Z87" s="226"/>
      <c r="AA87" s="227"/>
      <c r="AB87" s="168"/>
      <c r="AC87" s="168"/>
      <c r="AD87" s="222"/>
      <c r="AE87" s="222"/>
      <c r="AF87" s="456"/>
      <c r="AG87" s="222"/>
      <c r="AH87" s="457"/>
      <c r="AI87" s="457"/>
      <c r="AJ87" s="457"/>
      <c r="AK87" s="171"/>
      <c r="AL87" s="227"/>
      <c r="AM87" s="222"/>
      <c r="AN87" s="222"/>
      <c r="AO87" s="222"/>
      <c r="AP87" s="222"/>
      <c r="AQ87" s="1111"/>
      <c r="AR87" s="1111"/>
      <c r="AS87" s="227"/>
      <c r="AT87" s="227"/>
    </row>
    <row r="88" spans="1:46" ht="11.25" customHeight="1">
      <c r="A88" s="858" t="s">
        <v>24</v>
      </c>
      <c r="B88" s="859"/>
      <c r="C88" s="19"/>
      <c r="D88" s="19"/>
      <c r="E88" s="26"/>
      <c r="F88" s="475"/>
      <c r="G88" s="476"/>
      <c r="H88" s="476"/>
      <c r="I88" s="476"/>
      <c r="J88" s="490"/>
      <c r="K88" s="154"/>
      <c r="L88" s="152"/>
      <c r="M88" s="102" t="s">
        <v>380</v>
      </c>
      <c r="N88" s="106" t="s">
        <v>386</v>
      </c>
      <c r="O88" s="199"/>
      <c r="P88" s="199"/>
      <c r="Q88" s="199"/>
      <c r="R88" s="200"/>
      <c r="S88" s="251"/>
      <c r="T88" s="252" t="s">
        <v>240</v>
      </c>
      <c r="U88" s="253"/>
      <c r="V88" s="199"/>
      <c r="W88" s="199"/>
      <c r="X88" s="1099"/>
      <c r="Y88" s="1102"/>
      <c r="Z88" s="527"/>
      <c r="AA88" s="459"/>
      <c r="AB88" s="171"/>
      <c r="AC88" s="171"/>
      <c r="AD88" s="222"/>
      <c r="AE88" s="222"/>
      <c r="AF88" s="456"/>
      <c r="AG88" s="222"/>
      <c r="AH88" s="457"/>
      <c r="AI88" s="457"/>
      <c r="AJ88" s="457"/>
      <c r="AK88" s="171"/>
      <c r="AL88" s="227"/>
      <c r="AM88" s="222"/>
      <c r="AN88" s="222"/>
      <c r="AO88" s="222"/>
      <c r="AP88" s="222"/>
      <c r="AQ88" s="1111"/>
      <c r="AR88" s="1111"/>
      <c r="AS88" s="227"/>
      <c r="AT88" s="227"/>
    </row>
    <row r="89" spans="1:46" ht="11.25" customHeight="1">
      <c r="A89" s="852"/>
      <c r="B89" s="15" t="s">
        <v>29</v>
      </c>
      <c r="C89" s="15"/>
      <c r="D89" s="15"/>
      <c r="E89" s="67"/>
      <c r="F89" s="475"/>
      <c r="G89" s="476"/>
      <c r="H89" s="476"/>
      <c r="I89" s="476"/>
      <c r="J89" s="490"/>
      <c r="K89" s="154"/>
      <c r="L89" s="152"/>
      <c r="M89" s="102" t="s">
        <v>380</v>
      </c>
      <c r="N89" s="103"/>
      <c r="O89" s="199"/>
      <c r="P89" s="199"/>
      <c r="Q89" s="199"/>
      <c r="R89" s="200"/>
      <c r="S89" s="251"/>
      <c r="T89" s="252"/>
      <c r="U89" s="253"/>
      <c r="V89" s="199"/>
      <c r="W89" s="199"/>
      <c r="X89" s="1099"/>
      <c r="Y89" s="1102"/>
      <c r="Z89" s="226"/>
      <c r="AA89" s="227"/>
      <c r="AB89" s="171"/>
      <c r="AC89" s="171"/>
      <c r="AD89" s="222"/>
      <c r="AE89" s="222"/>
      <c r="AF89" s="456"/>
      <c r="AG89" s="222"/>
      <c r="AH89" s="457"/>
      <c r="AI89" s="457"/>
      <c r="AJ89" s="457"/>
      <c r="AK89" s="171"/>
      <c r="AL89" s="227"/>
      <c r="AM89" s="222"/>
      <c r="AN89" s="222"/>
      <c r="AO89" s="222"/>
      <c r="AP89" s="222"/>
      <c r="AQ89" s="1111"/>
      <c r="AR89" s="1111"/>
      <c r="AS89" s="227"/>
      <c r="AT89" s="227"/>
    </row>
    <row r="90" spans="1:46" ht="11.25" customHeight="1">
      <c r="A90" s="777"/>
      <c r="B90" s="5" t="s">
        <v>215</v>
      </c>
      <c r="C90" s="5"/>
      <c r="D90" s="5"/>
      <c r="E90" s="77" t="s">
        <v>214</v>
      </c>
      <c r="F90" s="158"/>
      <c r="G90" s="159"/>
      <c r="H90" s="159"/>
      <c r="I90" s="159"/>
      <c r="J90" s="493"/>
      <c r="K90" s="154"/>
      <c r="L90" s="152"/>
      <c r="M90" s="102"/>
      <c r="N90" s="106"/>
      <c r="O90" s="201"/>
      <c r="P90" s="201" t="s">
        <v>2</v>
      </c>
      <c r="Q90" s="201" t="s">
        <v>2</v>
      </c>
      <c r="R90" s="202"/>
      <c r="S90" s="254" t="s">
        <v>34</v>
      </c>
      <c r="T90" s="255" t="s">
        <v>250</v>
      </c>
      <c r="U90" s="256" t="s">
        <v>2</v>
      </c>
      <c r="V90" s="201" t="s">
        <v>2</v>
      </c>
      <c r="W90" s="201"/>
      <c r="X90" s="1099"/>
      <c r="Y90" s="1102"/>
      <c r="Z90" s="175"/>
      <c r="AA90" s="167"/>
      <c r="AB90" s="171"/>
      <c r="AC90" s="171"/>
      <c r="AD90" s="222"/>
      <c r="AE90" s="222"/>
      <c r="AF90" s="456"/>
      <c r="AG90" s="222"/>
      <c r="AH90" s="457"/>
      <c r="AI90" s="457"/>
      <c r="AJ90" s="457"/>
      <c r="AK90" s="171"/>
      <c r="AL90" s="227"/>
      <c r="AM90" s="222"/>
      <c r="AN90" s="222"/>
      <c r="AO90" s="222"/>
      <c r="AP90" s="222"/>
      <c r="AQ90" s="1111"/>
      <c r="AR90" s="1111"/>
      <c r="AS90" s="227"/>
      <c r="AT90" s="227"/>
    </row>
    <row r="91" spans="1:46" ht="11.25" customHeight="1">
      <c r="A91" s="861" t="s">
        <v>500</v>
      </c>
      <c r="B91" s="1051"/>
      <c r="C91" s="5"/>
      <c r="D91" s="5"/>
      <c r="E91" s="26"/>
      <c r="F91" s="158"/>
      <c r="G91" s="159"/>
      <c r="H91" s="159"/>
      <c r="I91" s="159"/>
      <c r="J91" s="493"/>
      <c r="K91" s="154"/>
      <c r="L91" s="152"/>
      <c r="M91" s="102"/>
      <c r="N91" s="106"/>
      <c r="O91" s="197"/>
      <c r="P91" s="199"/>
      <c r="Q91" s="199"/>
      <c r="R91" s="200"/>
      <c r="S91" s="251"/>
      <c r="T91" s="252" t="s">
        <v>240</v>
      </c>
      <c r="U91" s="253"/>
      <c r="V91" s="199"/>
      <c r="W91" s="199"/>
      <c r="X91" s="1099"/>
      <c r="Y91" s="1102"/>
      <c r="Z91" s="177"/>
      <c r="AA91" s="178"/>
      <c r="AB91" s="171"/>
      <c r="AC91" s="171"/>
      <c r="AD91" s="222"/>
      <c r="AE91" s="222"/>
      <c r="AF91" s="456"/>
      <c r="AG91" s="222"/>
      <c r="AH91" s="457"/>
      <c r="AI91" s="457"/>
      <c r="AJ91" s="457"/>
      <c r="AK91" s="171"/>
      <c r="AL91" s="227"/>
      <c r="AM91" s="222"/>
      <c r="AN91" s="222"/>
      <c r="AO91" s="222"/>
      <c r="AP91" s="222"/>
      <c r="AQ91" s="1111"/>
      <c r="AR91" s="1111"/>
      <c r="AS91" s="227"/>
      <c r="AT91" s="227"/>
    </row>
    <row r="92" spans="1:46" ht="11.25" customHeight="1">
      <c r="A92" s="880" t="s">
        <v>24</v>
      </c>
      <c r="B92" s="5"/>
      <c r="C92" s="5"/>
      <c r="D92" s="5"/>
      <c r="E92" s="26"/>
      <c r="F92" s="158"/>
      <c r="G92" s="159"/>
      <c r="H92" s="159"/>
      <c r="I92" s="159"/>
      <c r="J92" s="493"/>
      <c r="K92" s="154"/>
      <c r="L92" s="152"/>
      <c r="M92" s="102"/>
      <c r="N92" s="106"/>
      <c r="O92" s="213"/>
      <c r="P92" s="213"/>
      <c r="Q92" s="213"/>
      <c r="R92" s="214"/>
      <c r="S92" s="257"/>
      <c r="T92" s="258"/>
      <c r="U92" s="259"/>
      <c r="V92" s="213"/>
      <c r="W92" s="213"/>
      <c r="X92" s="1099"/>
      <c r="Y92" s="1102"/>
      <c r="Z92" s="175"/>
      <c r="AA92" s="167"/>
      <c r="AB92" s="171"/>
      <c r="AC92" s="171"/>
      <c r="AD92" s="222"/>
      <c r="AE92" s="222"/>
      <c r="AF92" s="456"/>
      <c r="AG92" s="222"/>
      <c r="AH92" s="457"/>
      <c r="AI92" s="457"/>
      <c r="AJ92" s="457"/>
      <c r="AK92" s="171"/>
      <c r="AL92" s="227"/>
      <c r="AM92" s="222"/>
      <c r="AN92" s="222"/>
      <c r="AO92" s="222"/>
      <c r="AP92" s="222"/>
      <c r="AQ92" s="1111"/>
      <c r="AR92" s="1111"/>
      <c r="AS92" s="227"/>
      <c r="AT92" s="227"/>
    </row>
    <row r="93" spans="1:46" ht="11.25" customHeight="1">
      <c r="A93" s="777"/>
      <c r="B93" s="15" t="s">
        <v>31</v>
      </c>
      <c r="C93" s="15"/>
      <c r="D93" s="15"/>
      <c r="E93" s="67"/>
      <c r="F93" s="162"/>
      <c r="G93" s="163"/>
      <c r="H93" s="163"/>
      <c r="I93" s="163"/>
      <c r="J93" s="493"/>
      <c r="K93" s="154"/>
      <c r="L93" s="152"/>
      <c r="M93" s="102"/>
      <c r="N93" s="106"/>
      <c r="O93" s="201"/>
      <c r="P93" s="201" t="s">
        <v>2</v>
      </c>
      <c r="Q93" s="201" t="s">
        <v>2</v>
      </c>
      <c r="R93" s="202"/>
      <c r="S93" s="254" t="s">
        <v>34</v>
      </c>
      <c r="T93" s="255" t="s">
        <v>251</v>
      </c>
      <c r="U93" s="256" t="s">
        <v>2</v>
      </c>
      <c r="V93" s="201" t="s">
        <v>2</v>
      </c>
      <c r="W93" s="201"/>
      <c r="X93" s="1099"/>
      <c r="Y93" s="1102"/>
      <c r="Z93" s="175"/>
      <c r="AA93" s="167"/>
      <c r="AB93" s="168"/>
      <c r="AC93" s="171"/>
      <c r="AD93" s="227"/>
      <c r="AE93" s="222"/>
      <c r="AF93" s="456"/>
      <c r="AG93" s="222"/>
      <c r="AH93" s="457"/>
      <c r="AI93" s="457"/>
      <c r="AJ93" s="457"/>
      <c r="AK93" s="171"/>
      <c r="AL93" s="227"/>
      <c r="AM93" s="222"/>
      <c r="AN93" s="222"/>
      <c r="AO93" s="222"/>
      <c r="AP93" s="222"/>
      <c r="AQ93" s="1111"/>
      <c r="AR93" s="1111"/>
      <c r="AS93" s="227"/>
      <c r="AT93" s="227"/>
    </row>
    <row r="94" spans="1:46" ht="11.25" customHeight="1">
      <c r="A94" s="777"/>
      <c r="B94" s="5" t="s">
        <v>215</v>
      </c>
      <c r="C94" s="5"/>
      <c r="D94" s="5"/>
      <c r="E94" s="77" t="s">
        <v>214</v>
      </c>
      <c r="F94" s="158"/>
      <c r="G94" s="159"/>
      <c r="H94" s="159"/>
      <c r="I94" s="159"/>
      <c r="J94" s="493"/>
      <c r="K94" s="154"/>
      <c r="L94" s="152"/>
      <c r="M94" s="102"/>
      <c r="N94" s="106"/>
      <c r="O94" s="199"/>
      <c r="P94" s="199"/>
      <c r="Q94" s="199"/>
      <c r="R94" s="200"/>
      <c r="S94" s="251"/>
      <c r="T94" s="252" t="s">
        <v>241</v>
      </c>
      <c r="U94" s="253"/>
      <c r="V94" s="199"/>
      <c r="W94" s="199"/>
      <c r="X94" s="1099"/>
      <c r="Y94" s="1102"/>
      <c r="Z94" s="175"/>
      <c r="AA94" s="227"/>
      <c r="AB94" s="171"/>
      <c r="AC94" s="171"/>
      <c r="AD94" s="222"/>
      <c r="AE94" s="222"/>
      <c r="AF94" s="456"/>
      <c r="AG94" s="222"/>
      <c r="AH94" s="457"/>
      <c r="AI94" s="457"/>
      <c r="AJ94" s="457"/>
      <c r="AK94" s="171"/>
      <c r="AL94" s="227"/>
      <c r="AM94" s="222"/>
      <c r="AN94" s="222"/>
      <c r="AO94" s="222"/>
      <c r="AP94" s="222"/>
      <c r="AQ94" s="1111"/>
      <c r="AR94" s="1111"/>
      <c r="AS94" s="227"/>
      <c r="AT94" s="227"/>
    </row>
    <row r="95" spans="1:46" ht="11.25" customHeight="1">
      <c r="A95" s="861" t="s">
        <v>501</v>
      </c>
      <c r="B95" s="5"/>
      <c r="C95" s="5"/>
      <c r="D95" s="5"/>
      <c r="E95" s="77"/>
      <c r="F95" s="158"/>
      <c r="G95" s="159"/>
      <c r="H95" s="159"/>
      <c r="I95" s="159"/>
      <c r="J95" s="493"/>
      <c r="K95" s="154"/>
      <c r="L95" s="152"/>
      <c r="M95" s="102"/>
      <c r="N95" s="106"/>
      <c r="O95" s="199"/>
      <c r="P95" s="199"/>
      <c r="Q95" s="199"/>
      <c r="R95" s="200"/>
      <c r="S95" s="251"/>
      <c r="T95" s="252"/>
      <c r="U95" s="253"/>
      <c r="V95" s="199"/>
      <c r="W95" s="199"/>
      <c r="X95" s="1100"/>
      <c r="Y95" s="1103"/>
      <c r="Z95" s="527"/>
      <c r="AA95" s="459"/>
      <c r="AB95" s="171"/>
      <c r="AC95" s="171"/>
      <c r="AD95" s="222"/>
      <c r="AE95" s="222"/>
      <c r="AF95" s="456"/>
      <c r="AG95" s="222"/>
      <c r="AH95" s="457"/>
      <c r="AI95" s="457"/>
      <c r="AJ95" s="457"/>
      <c r="AK95" s="171"/>
      <c r="AL95" s="227"/>
      <c r="AM95" s="222"/>
      <c r="AN95" s="222"/>
      <c r="AO95" s="222"/>
      <c r="AP95" s="222"/>
      <c r="AQ95" s="1111"/>
      <c r="AR95" s="1111"/>
      <c r="AS95" s="227"/>
      <c r="AT95" s="227"/>
    </row>
    <row r="96" spans="1:46" ht="11.25" customHeight="1">
      <c r="A96" s="860" t="s">
        <v>34</v>
      </c>
      <c r="B96" s="19" t="s">
        <v>36</v>
      </c>
      <c r="C96" s="19"/>
      <c r="D96" s="19"/>
      <c r="E96" s="26"/>
      <c r="F96" s="305" t="s">
        <v>38</v>
      </c>
      <c r="G96" s="230"/>
      <c r="H96" s="230"/>
      <c r="I96" s="230"/>
      <c r="J96" s="303"/>
      <c r="K96" s="315" t="s">
        <v>2</v>
      </c>
      <c r="L96" s="304" t="s">
        <v>25</v>
      </c>
      <c r="M96" s="105" t="s">
        <v>380</v>
      </c>
      <c r="N96" s="113" t="s">
        <v>391</v>
      </c>
      <c r="O96" s="203" t="s">
        <v>34</v>
      </c>
      <c r="P96" s="203"/>
      <c r="Q96" s="203"/>
      <c r="R96" s="204"/>
      <c r="S96" s="270" t="s">
        <v>2</v>
      </c>
      <c r="T96" s="271" t="s">
        <v>39</v>
      </c>
      <c r="U96" s="272" t="s">
        <v>34</v>
      </c>
      <c r="V96" s="203" t="s">
        <v>34</v>
      </c>
      <c r="W96" s="203"/>
      <c r="X96" s="1097" t="s">
        <v>510</v>
      </c>
      <c r="Y96" s="1101" t="s">
        <v>510</v>
      </c>
      <c r="Z96" s="226"/>
      <c r="AA96" s="227"/>
      <c r="AB96" s="171"/>
      <c r="AC96" s="171"/>
      <c r="AD96" s="222"/>
      <c r="AE96" s="222"/>
      <c r="AF96" s="456"/>
      <c r="AG96" s="222"/>
      <c r="AH96" s="457"/>
      <c r="AI96" s="457"/>
      <c r="AJ96" s="457"/>
      <c r="AK96" s="171"/>
      <c r="AL96" s="227"/>
      <c r="AM96" s="222"/>
      <c r="AN96" s="222"/>
      <c r="AO96" s="222"/>
      <c r="AP96" s="222"/>
      <c r="AQ96" s="1111"/>
      <c r="AR96" s="1111"/>
      <c r="AS96" s="227"/>
      <c r="AT96" s="227"/>
    </row>
    <row r="97" spans="1:46" ht="11.25" customHeight="1">
      <c r="A97" s="777"/>
      <c r="B97" s="1" t="s">
        <v>217</v>
      </c>
      <c r="C97" s="24"/>
      <c r="D97" s="24"/>
      <c r="E97" s="52"/>
      <c r="F97" s="175" t="s">
        <v>41</v>
      </c>
      <c r="G97" s="167"/>
      <c r="H97" s="167"/>
      <c r="I97" s="167"/>
      <c r="J97" s="235"/>
      <c r="K97" s="169"/>
      <c r="L97" s="172"/>
      <c r="M97" s="102" t="s">
        <v>380</v>
      </c>
      <c r="N97" s="110"/>
      <c r="O97" s="211"/>
      <c r="P97" s="211"/>
      <c r="Q97" s="211"/>
      <c r="R97" s="212"/>
      <c r="S97" s="264"/>
      <c r="T97" s="265"/>
      <c r="U97" s="266"/>
      <c r="V97" s="211"/>
      <c r="W97" s="211"/>
      <c r="X97" s="1099"/>
      <c r="Y97" s="1102"/>
      <c r="Z97" s="226"/>
      <c r="AA97" s="227"/>
      <c r="AB97" s="171"/>
      <c r="AC97" s="171"/>
      <c r="AD97" s="222"/>
      <c r="AE97" s="222"/>
      <c r="AF97" s="456"/>
      <c r="AG97" s="222"/>
      <c r="AH97" s="457"/>
      <c r="AI97" s="457"/>
      <c r="AJ97" s="457"/>
      <c r="AK97" s="171"/>
      <c r="AL97" s="227"/>
      <c r="AM97" s="222"/>
      <c r="AN97" s="222"/>
      <c r="AO97" s="222"/>
      <c r="AP97" s="222"/>
      <c r="AQ97" s="1111"/>
      <c r="AR97" s="1111"/>
      <c r="AS97" s="227"/>
      <c r="AT97" s="227"/>
    </row>
    <row r="98" spans="1:46" ht="11.25" customHeight="1">
      <c r="A98" s="777"/>
      <c r="B98" s="5"/>
      <c r="C98" s="5"/>
      <c r="D98" s="5"/>
      <c r="E98" s="26"/>
      <c r="F98" s="173"/>
      <c r="G98" s="174"/>
      <c r="H98" s="174"/>
      <c r="I98" s="174"/>
      <c r="J98" s="235"/>
      <c r="K98" s="169"/>
      <c r="L98" s="172"/>
      <c r="M98" s="107"/>
      <c r="N98" s="110"/>
      <c r="O98" s="207"/>
      <c r="P98" s="207"/>
      <c r="Q98" s="207"/>
      <c r="R98" s="208"/>
      <c r="S98" s="267"/>
      <c r="T98" s="268"/>
      <c r="U98" s="269"/>
      <c r="V98" s="207"/>
      <c r="W98" s="207"/>
      <c r="X98" s="1099"/>
      <c r="Y98" s="1102"/>
      <c r="Z98" s="226"/>
      <c r="AA98" s="227"/>
      <c r="AB98" s="171"/>
      <c r="AC98" s="171"/>
      <c r="AD98" s="222"/>
      <c r="AE98" s="222"/>
      <c r="AF98" s="456"/>
      <c r="AG98" s="222"/>
      <c r="AH98" s="457"/>
      <c r="AI98" s="457"/>
      <c r="AJ98" s="457"/>
      <c r="AK98" s="171"/>
      <c r="AL98" s="227"/>
      <c r="AM98" s="222"/>
      <c r="AN98" s="222"/>
      <c r="AO98" s="222"/>
      <c r="AP98" s="222"/>
      <c r="AQ98" s="1111"/>
      <c r="AR98" s="1111"/>
      <c r="AS98" s="227"/>
      <c r="AT98" s="227"/>
    </row>
    <row r="99" spans="1:46" ht="11.25" customHeight="1">
      <c r="A99" s="861" t="s">
        <v>502</v>
      </c>
      <c r="B99" s="5"/>
      <c r="C99" s="5"/>
      <c r="D99" s="5"/>
      <c r="E99" s="26"/>
      <c r="F99" s="175"/>
      <c r="G99" s="167"/>
      <c r="H99" s="167"/>
      <c r="I99" s="167"/>
      <c r="J99" s="235"/>
      <c r="K99" s="169"/>
      <c r="L99" s="172"/>
      <c r="M99" s="107"/>
      <c r="N99" s="110"/>
      <c r="O99" s="203" t="s">
        <v>34</v>
      </c>
      <c r="P99" s="203"/>
      <c r="Q99" s="203"/>
      <c r="R99" s="204"/>
      <c r="S99" s="270" t="s">
        <v>2</v>
      </c>
      <c r="T99" s="271" t="s">
        <v>42</v>
      </c>
      <c r="U99" s="272" t="s">
        <v>34</v>
      </c>
      <c r="V99" s="203" t="s">
        <v>34</v>
      </c>
      <c r="W99" s="203"/>
      <c r="X99" s="1099"/>
      <c r="Y99" s="1102"/>
      <c r="Z99" s="527"/>
      <c r="AA99" s="459"/>
      <c r="AB99" s="171"/>
      <c r="AC99" s="171"/>
      <c r="AD99" s="222"/>
      <c r="AE99" s="222"/>
      <c r="AF99" s="456"/>
      <c r="AG99" s="222"/>
      <c r="AH99" s="457"/>
      <c r="AI99" s="457"/>
      <c r="AJ99" s="457"/>
      <c r="AK99" s="171"/>
      <c r="AL99" s="227"/>
      <c r="AM99" s="222"/>
      <c r="AN99" s="222"/>
      <c r="AO99" s="222"/>
      <c r="AP99" s="222"/>
      <c r="AQ99" s="1111"/>
      <c r="AR99" s="1111"/>
      <c r="AS99" s="227"/>
      <c r="AT99" s="227"/>
    </row>
    <row r="100" spans="1:46" ht="11.25" customHeight="1">
      <c r="A100" s="51" t="s">
        <v>40</v>
      </c>
      <c r="B100" s="1"/>
      <c r="C100" s="1"/>
      <c r="D100" s="1"/>
      <c r="E100" s="26"/>
      <c r="F100" s="175"/>
      <c r="G100" s="167"/>
      <c r="H100" s="167"/>
      <c r="I100" s="167"/>
      <c r="J100" s="235"/>
      <c r="K100" s="169"/>
      <c r="L100" s="172"/>
      <c r="M100" s="107"/>
      <c r="N100" s="110"/>
      <c r="O100" s="205"/>
      <c r="P100" s="205"/>
      <c r="Q100" s="205"/>
      <c r="R100" s="206"/>
      <c r="S100" s="273"/>
      <c r="T100" s="274"/>
      <c r="U100" s="275"/>
      <c r="V100" s="205"/>
      <c r="W100" s="205"/>
      <c r="X100" s="1099"/>
      <c r="Y100" s="1102"/>
      <c r="Z100" s="226"/>
      <c r="AA100" s="227"/>
      <c r="AB100" s="171"/>
      <c r="AC100" s="171"/>
      <c r="AD100" s="222"/>
      <c r="AE100" s="222"/>
      <c r="AF100" s="456"/>
      <c r="AG100" s="222"/>
      <c r="AH100" s="457"/>
      <c r="AI100" s="457"/>
      <c r="AJ100" s="457"/>
      <c r="AK100" s="171"/>
      <c r="AL100" s="227"/>
      <c r="AM100" s="222"/>
      <c r="AN100" s="222"/>
      <c r="AO100" s="222"/>
      <c r="AP100" s="222"/>
      <c r="AQ100" s="1111"/>
      <c r="AR100" s="1111"/>
      <c r="AS100" s="227"/>
      <c r="AT100" s="227"/>
    </row>
    <row r="101" spans="1:46" ht="11.25" customHeight="1">
      <c r="A101" s="777"/>
      <c r="B101" s="5" t="s">
        <v>215</v>
      </c>
      <c r="C101" s="5"/>
      <c r="D101" s="5"/>
      <c r="E101" s="77" t="s">
        <v>214</v>
      </c>
      <c r="F101" s="175"/>
      <c r="G101" s="167"/>
      <c r="H101" s="167"/>
      <c r="I101" s="167"/>
      <c r="J101" s="235"/>
      <c r="K101" s="169"/>
      <c r="L101" s="172"/>
      <c r="M101" s="107"/>
      <c r="N101" s="110"/>
      <c r="O101" s="209"/>
      <c r="P101" s="209"/>
      <c r="Q101" s="209"/>
      <c r="R101" s="210"/>
      <c r="S101" s="276"/>
      <c r="T101" s="277"/>
      <c r="U101" s="278"/>
      <c r="V101" s="209"/>
      <c r="W101" s="209"/>
      <c r="X101" s="1099"/>
      <c r="Y101" s="1102"/>
      <c r="Z101" s="236"/>
      <c r="AA101" s="237"/>
      <c r="AB101" s="171"/>
      <c r="AC101" s="171"/>
      <c r="AD101" s="222"/>
      <c r="AE101" s="222"/>
      <c r="AF101" s="456"/>
      <c r="AG101" s="222"/>
      <c r="AH101" s="457"/>
      <c r="AI101" s="457"/>
      <c r="AJ101" s="457"/>
      <c r="AK101" s="171"/>
      <c r="AL101" s="227"/>
      <c r="AM101" s="222"/>
      <c r="AN101" s="222"/>
      <c r="AO101" s="222"/>
      <c r="AP101" s="222"/>
      <c r="AQ101" s="1111"/>
      <c r="AR101" s="1111"/>
      <c r="AS101" s="227"/>
      <c r="AT101" s="227"/>
    </row>
    <row r="102" spans="1:46" ht="11.25" customHeight="1">
      <c r="A102" s="777"/>
      <c r="B102" s="5"/>
      <c r="C102" s="5"/>
      <c r="D102" s="5"/>
      <c r="E102" s="26"/>
      <c r="F102" s="173"/>
      <c r="G102" s="174"/>
      <c r="H102" s="174"/>
      <c r="I102" s="174"/>
      <c r="J102" s="235"/>
      <c r="K102" s="169"/>
      <c r="L102" s="172"/>
      <c r="M102" s="107"/>
      <c r="N102" s="110"/>
      <c r="O102" s="211" t="s">
        <v>34</v>
      </c>
      <c r="P102" s="211" t="s">
        <v>34</v>
      </c>
      <c r="Q102" s="211" t="s">
        <v>34</v>
      </c>
      <c r="R102" s="212" t="s">
        <v>34</v>
      </c>
      <c r="S102" s="264" t="s">
        <v>2</v>
      </c>
      <c r="T102" s="265" t="s">
        <v>44</v>
      </c>
      <c r="U102" s="266" t="s">
        <v>34</v>
      </c>
      <c r="V102" s="211" t="s">
        <v>34</v>
      </c>
      <c r="W102" s="203" t="s">
        <v>2</v>
      </c>
      <c r="X102" s="1099"/>
      <c r="Y102" s="1102"/>
      <c r="Z102" s="226"/>
      <c r="AA102" s="227"/>
      <c r="AB102" s="171"/>
      <c r="AC102" s="171"/>
      <c r="AD102" s="222"/>
      <c r="AE102" s="222"/>
      <c r="AF102" s="456"/>
      <c r="AG102" s="222"/>
      <c r="AH102" s="457"/>
      <c r="AI102" s="457"/>
      <c r="AJ102" s="457"/>
      <c r="AK102" s="171"/>
      <c r="AL102" s="227"/>
      <c r="AM102" s="222"/>
      <c r="AN102" s="222"/>
      <c r="AO102" s="222"/>
      <c r="AP102" s="222"/>
      <c r="AQ102" s="1111"/>
      <c r="AR102" s="1111"/>
      <c r="AS102" s="227"/>
      <c r="AT102" s="227"/>
    </row>
    <row r="103" spans="1:46" ht="11.25" customHeight="1">
      <c r="A103" s="861" t="s">
        <v>503</v>
      </c>
      <c r="B103" s="5"/>
      <c r="C103" s="5"/>
      <c r="D103" s="5"/>
      <c r="E103" s="26"/>
      <c r="F103" s="175"/>
      <c r="G103" s="167"/>
      <c r="H103" s="167"/>
      <c r="I103" s="167"/>
      <c r="J103" s="235"/>
      <c r="K103" s="169"/>
      <c r="L103" s="172"/>
      <c r="M103" s="107"/>
      <c r="N103" s="110"/>
      <c r="O103" s="211"/>
      <c r="P103" s="211"/>
      <c r="Q103" s="211"/>
      <c r="R103" s="212"/>
      <c r="S103" s="264"/>
      <c r="T103" s="265"/>
      <c r="U103" s="266"/>
      <c r="V103" s="211"/>
      <c r="W103" s="211"/>
      <c r="X103" s="1099"/>
      <c r="Y103" s="1102"/>
      <c r="Z103" s="226"/>
      <c r="AA103" s="227"/>
      <c r="AB103" s="171"/>
      <c r="AC103" s="171"/>
      <c r="AD103" s="222"/>
      <c r="AE103" s="222"/>
      <c r="AF103" s="456"/>
      <c r="AG103" s="222"/>
      <c r="AH103" s="457"/>
      <c r="AI103" s="457"/>
      <c r="AJ103" s="457"/>
      <c r="AK103" s="171"/>
      <c r="AL103" s="227"/>
      <c r="AM103" s="222"/>
      <c r="AN103" s="222"/>
      <c r="AO103" s="222"/>
      <c r="AP103" s="222"/>
      <c r="AQ103" s="1111"/>
      <c r="AR103" s="1111"/>
      <c r="AS103" s="227"/>
      <c r="AT103" s="227"/>
    </row>
    <row r="104" spans="1:46" ht="11.25" customHeight="1">
      <c r="A104" s="51" t="s">
        <v>43</v>
      </c>
      <c r="B104" s="1"/>
      <c r="C104" s="1"/>
      <c r="D104" s="1"/>
      <c r="E104" s="26"/>
      <c r="F104" s="236"/>
      <c r="G104" s="237"/>
      <c r="H104" s="237"/>
      <c r="I104" s="237"/>
      <c r="J104" s="235"/>
      <c r="K104" s="169"/>
      <c r="L104" s="172"/>
      <c r="M104" s="107"/>
      <c r="N104" s="110"/>
      <c r="O104" s="207"/>
      <c r="P104" s="207"/>
      <c r="Q104" s="207"/>
      <c r="R104" s="208"/>
      <c r="S104" s="267"/>
      <c r="T104" s="268"/>
      <c r="U104" s="269"/>
      <c r="V104" s="207"/>
      <c r="W104" s="207"/>
      <c r="X104" s="1099"/>
      <c r="Y104" s="1102"/>
      <c r="Z104" s="226"/>
      <c r="AA104" s="227"/>
      <c r="AB104" s="171"/>
      <c r="AC104" s="171"/>
      <c r="AD104" s="222"/>
      <c r="AE104" s="222"/>
      <c r="AF104" s="456"/>
      <c r="AG104" s="222"/>
      <c r="AH104" s="457"/>
      <c r="AI104" s="457"/>
      <c r="AJ104" s="457"/>
      <c r="AK104" s="171"/>
      <c r="AL104" s="227"/>
      <c r="AM104" s="222"/>
      <c r="AN104" s="222"/>
      <c r="AO104" s="222"/>
      <c r="AP104" s="222"/>
      <c r="AQ104" s="1111"/>
      <c r="AR104" s="1111"/>
      <c r="AS104" s="227"/>
      <c r="AT104" s="227"/>
    </row>
    <row r="105" spans="1:46" ht="11.25" customHeight="1">
      <c r="A105" s="777"/>
      <c r="B105" s="5" t="s">
        <v>215</v>
      </c>
      <c r="C105" s="5"/>
      <c r="D105" s="5"/>
      <c r="E105" s="77" t="s">
        <v>214</v>
      </c>
      <c r="F105" s="175"/>
      <c r="G105" s="167"/>
      <c r="H105" s="167"/>
      <c r="I105" s="167"/>
      <c r="J105" s="235"/>
      <c r="K105" s="169"/>
      <c r="L105" s="172"/>
      <c r="M105" s="107"/>
      <c r="N105" s="110"/>
      <c r="O105" s="203" t="s">
        <v>34</v>
      </c>
      <c r="P105" s="203" t="s">
        <v>2</v>
      </c>
      <c r="Q105" s="203"/>
      <c r="R105" s="204"/>
      <c r="S105" s="270" t="s">
        <v>2</v>
      </c>
      <c r="T105" s="271" t="s">
        <v>45</v>
      </c>
      <c r="U105" s="272" t="s">
        <v>34</v>
      </c>
      <c r="V105" s="203" t="s">
        <v>34</v>
      </c>
      <c r="W105" s="203" t="s">
        <v>2</v>
      </c>
      <c r="X105" s="1099"/>
      <c r="Y105" s="1102"/>
      <c r="Z105" s="226"/>
      <c r="AA105" s="227"/>
      <c r="AB105" s="171"/>
      <c r="AC105" s="171"/>
      <c r="AD105" s="222"/>
      <c r="AE105" s="222"/>
      <c r="AF105" s="456"/>
      <c r="AG105" s="222"/>
      <c r="AH105" s="457"/>
      <c r="AI105" s="457"/>
      <c r="AJ105" s="457"/>
      <c r="AK105" s="171"/>
      <c r="AL105" s="227"/>
      <c r="AM105" s="222"/>
      <c r="AN105" s="222"/>
      <c r="AO105" s="222"/>
      <c r="AP105" s="222"/>
      <c r="AQ105" s="1111"/>
      <c r="AR105" s="1111"/>
      <c r="AS105" s="227"/>
      <c r="AT105" s="227"/>
    </row>
    <row r="106" spans="1:46" ht="11.25" customHeight="1">
      <c r="A106" s="777" t="s">
        <v>34</v>
      </c>
      <c r="B106" s="1" t="s">
        <v>375</v>
      </c>
      <c r="C106" s="5"/>
      <c r="D106" s="5"/>
      <c r="E106" s="19"/>
      <c r="F106" s="175"/>
      <c r="G106" s="167"/>
      <c r="H106" s="167"/>
      <c r="I106" s="167"/>
      <c r="J106" s="235"/>
      <c r="K106" s="169"/>
      <c r="L106" s="172"/>
      <c r="M106" s="107"/>
      <c r="N106" s="110"/>
      <c r="O106" s="205"/>
      <c r="P106" s="205"/>
      <c r="Q106" s="205"/>
      <c r="R106" s="206"/>
      <c r="S106" s="273"/>
      <c r="T106" s="274"/>
      <c r="U106" s="275"/>
      <c r="V106" s="205"/>
      <c r="W106" s="205"/>
      <c r="X106" s="1099"/>
      <c r="Y106" s="1102"/>
      <c r="Z106" s="226"/>
      <c r="AA106" s="227"/>
      <c r="AB106" s="171"/>
      <c r="AC106" s="171"/>
      <c r="AD106" s="222"/>
      <c r="AE106" s="222"/>
      <c r="AF106" s="456"/>
      <c r="AG106" s="222"/>
      <c r="AH106" s="457"/>
      <c r="AI106" s="457"/>
      <c r="AJ106" s="457"/>
      <c r="AK106" s="171"/>
      <c r="AL106" s="227"/>
      <c r="AM106" s="222"/>
      <c r="AN106" s="222"/>
      <c r="AO106" s="222"/>
      <c r="AP106" s="222"/>
      <c r="AQ106" s="1111"/>
      <c r="AR106" s="1111"/>
      <c r="AS106" s="227"/>
      <c r="AT106" s="227"/>
    </row>
    <row r="107" spans="1:46" ht="11.25" customHeight="1">
      <c r="A107" s="231"/>
      <c r="B107" s="222"/>
      <c r="C107" s="222"/>
      <c r="D107" s="222"/>
      <c r="E107" s="172"/>
      <c r="F107" s="175"/>
      <c r="G107" s="167"/>
      <c r="H107" s="167"/>
      <c r="I107" s="167"/>
      <c r="J107" s="235"/>
      <c r="K107" s="169"/>
      <c r="L107" s="172"/>
      <c r="M107" s="107"/>
      <c r="N107" s="110"/>
      <c r="O107" s="209"/>
      <c r="P107" s="209"/>
      <c r="Q107" s="209"/>
      <c r="R107" s="210"/>
      <c r="S107" s="276"/>
      <c r="T107" s="277"/>
      <c r="U107" s="278"/>
      <c r="V107" s="209"/>
      <c r="W107" s="209"/>
      <c r="X107" s="1099"/>
      <c r="Y107" s="1102"/>
      <c r="Z107" s="226"/>
      <c r="AA107" s="227"/>
      <c r="AB107" s="171"/>
      <c r="AC107" s="171"/>
      <c r="AD107" s="222"/>
      <c r="AE107" s="222"/>
      <c r="AF107" s="456"/>
      <c r="AG107" s="222"/>
      <c r="AH107" s="457"/>
      <c r="AI107" s="457"/>
      <c r="AJ107" s="457"/>
      <c r="AK107" s="171"/>
      <c r="AL107" s="227"/>
      <c r="AM107" s="222"/>
      <c r="AN107" s="222"/>
      <c r="AO107" s="222"/>
      <c r="AP107" s="222"/>
      <c r="AQ107" s="1111"/>
      <c r="AR107" s="1111"/>
      <c r="AS107" s="227"/>
      <c r="AT107" s="227"/>
    </row>
    <row r="108" spans="1:46" ht="11.25" customHeight="1">
      <c r="A108" s="351"/>
      <c r="B108" s="227"/>
      <c r="C108" s="227"/>
      <c r="D108" s="227"/>
      <c r="E108" s="172"/>
      <c r="F108" s="175"/>
      <c r="G108" s="167"/>
      <c r="H108" s="167"/>
      <c r="I108" s="167"/>
      <c r="J108" s="235"/>
      <c r="K108" s="169"/>
      <c r="L108" s="172"/>
      <c r="M108" s="107"/>
      <c r="N108" s="110"/>
      <c r="O108" s="203" t="s">
        <v>34</v>
      </c>
      <c r="P108" s="203"/>
      <c r="Q108" s="203"/>
      <c r="R108" s="204"/>
      <c r="S108" s="270" t="s">
        <v>2</v>
      </c>
      <c r="T108" s="271" t="s">
        <v>46</v>
      </c>
      <c r="U108" s="272" t="s">
        <v>34</v>
      </c>
      <c r="V108" s="203" t="s">
        <v>34</v>
      </c>
      <c r="W108" s="203"/>
      <c r="X108" s="1099"/>
      <c r="Y108" s="1102"/>
      <c r="Z108" s="226"/>
      <c r="AA108" s="227"/>
      <c r="AB108" s="171"/>
      <c r="AC108" s="171"/>
      <c r="AD108" s="222"/>
      <c r="AE108" s="222"/>
      <c r="AF108" s="456"/>
      <c r="AG108" s="222"/>
      <c r="AH108" s="457"/>
      <c r="AI108" s="457"/>
      <c r="AJ108" s="457"/>
      <c r="AK108" s="171"/>
      <c r="AL108" s="227"/>
      <c r="AM108" s="222"/>
      <c r="AN108" s="222"/>
      <c r="AO108" s="222"/>
      <c r="AP108" s="222"/>
      <c r="AQ108" s="1111"/>
      <c r="AR108" s="1111"/>
      <c r="AS108" s="227"/>
      <c r="AT108" s="227"/>
    </row>
    <row r="109" spans="1:46" ht="11.25" customHeight="1">
      <c r="A109" s="351"/>
      <c r="B109" s="227"/>
      <c r="C109" s="227"/>
      <c r="D109" s="227"/>
      <c r="E109" s="172"/>
      <c r="F109" s="175"/>
      <c r="G109" s="167"/>
      <c r="H109" s="167"/>
      <c r="I109" s="167"/>
      <c r="J109" s="235"/>
      <c r="K109" s="169"/>
      <c r="L109" s="172"/>
      <c r="M109" s="107"/>
      <c r="N109" s="110"/>
      <c r="O109" s="211"/>
      <c r="P109" s="211"/>
      <c r="Q109" s="211"/>
      <c r="R109" s="212"/>
      <c r="S109" s="264"/>
      <c r="T109" s="265"/>
      <c r="U109" s="266"/>
      <c r="V109" s="211"/>
      <c r="W109" s="211"/>
      <c r="X109" s="1099"/>
      <c r="Y109" s="1102"/>
      <c r="Z109" s="226"/>
      <c r="AA109" s="227"/>
      <c r="AB109" s="171"/>
      <c r="AC109" s="171"/>
      <c r="AD109" s="222"/>
      <c r="AE109" s="222"/>
      <c r="AF109" s="456"/>
      <c r="AG109" s="222"/>
      <c r="AH109" s="457"/>
      <c r="AI109" s="457"/>
      <c r="AJ109" s="457"/>
      <c r="AK109" s="171"/>
      <c r="AL109" s="227"/>
      <c r="AM109" s="222"/>
      <c r="AN109" s="222"/>
      <c r="AO109" s="222"/>
      <c r="AP109" s="222"/>
      <c r="AQ109" s="1111"/>
      <c r="AR109" s="1111"/>
      <c r="AS109" s="227"/>
      <c r="AT109" s="227"/>
    </row>
    <row r="110" spans="1:46" ht="11.25" customHeight="1">
      <c r="A110" s="351"/>
      <c r="B110" s="227"/>
      <c r="C110" s="227"/>
      <c r="D110" s="227"/>
      <c r="E110" s="172"/>
      <c r="F110" s="175"/>
      <c r="G110" s="167"/>
      <c r="H110" s="167"/>
      <c r="I110" s="167"/>
      <c r="J110" s="235"/>
      <c r="K110" s="169"/>
      <c r="L110" s="172"/>
      <c r="M110" s="107"/>
      <c r="N110" s="110"/>
      <c r="O110" s="209"/>
      <c r="P110" s="209"/>
      <c r="Q110" s="209"/>
      <c r="R110" s="210"/>
      <c r="S110" s="276"/>
      <c r="T110" s="277"/>
      <c r="U110" s="278"/>
      <c r="V110" s="209"/>
      <c r="W110" s="209"/>
      <c r="X110" s="1099"/>
      <c r="Y110" s="1102"/>
      <c r="Z110" s="226"/>
      <c r="AA110" s="227"/>
      <c r="AB110" s="171"/>
      <c r="AC110" s="171"/>
      <c r="AD110" s="222"/>
      <c r="AE110" s="222"/>
      <c r="AF110" s="456"/>
      <c r="AG110" s="222"/>
      <c r="AH110" s="457"/>
      <c r="AI110" s="457"/>
      <c r="AJ110" s="457"/>
      <c r="AK110" s="171"/>
      <c r="AL110" s="227"/>
      <c r="AM110" s="222"/>
      <c r="AN110" s="222"/>
      <c r="AO110" s="222"/>
      <c r="AP110" s="222"/>
      <c r="AQ110" s="1111"/>
      <c r="AR110" s="1111"/>
      <c r="AS110" s="227"/>
      <c r="AT110" s="227"/>
    </row>
    <row r="111" spans="1:46" ht="11.25" customHeight="1">
      <c r="A111" s="231"/>
      <c r="B111" s="222"/>
      <c r="C111" s="222"/>
      <c r="D111" s="222"/>
      <c r="E111" s="170"/>
      <c r="F111" s="175"/>
      <c r="G111" s="167"/>
      <c r="H111" s="167"/>
      <c r="I111" s="167"/>
      <c r="J111" s="235"/>
      <c r="K111" s="169"/>
      <c r="L111" s="172"/>
      <c r="M111" s="107"/>
      <c r="N111" s="110"/>
      <c r="O111" s="211" t="s">
        <v>34</v>
      </c>
      <c r="P111" s="211"/>
      <c r="Q111" s="211"/>
      <c r="R111" s="212"/>
      <c r="S111" s="264" t="s">
        <v>2</v>
      </c>
      <c r="T111" s="265" t="s">
        <v>48</v>
      </c>
      <c r="U111" s="266" t="s">
        <v>34</v>
      </c>
      <c r="V111" s="211" t="s">
        <v>34</v>
      </c>
      <c r="W111" s="211"/>
      <c r="X111" s="1099"/>
      <c r="Y111" s="1102"/>
      <c r="Z111" s="166"/>
      <c r="AA111" s="222"/>
      <c r="AB111" s="168"/>
      <c r="AC111" s="457"/>
      <c r="AD111" s="491"/>
      <c r="AE111" s="457"/>
      <c r="AF111" s="492"/>
      <c r="AG111" s="457"/>
      <c r="AH111" s="457"/>
      <c r="AI111" s="457"/>
      <c r="AJ111" s="457"/>
      <c r="AK111" s="457"/>
      <c r="AL111" s="491"/>
      <c r="AM111" s="457"/>
      <c r="AN111" s="457"/>
      <c r="AO111" s="457"/>
      <c r="AP111" s="457"/>
      <c r="AQ111" s="1112"/>
      <c r="AR111" s="1112"/>
      <c r="AS111" s="227"/>
      <c r="AT111" s="227"/>
    </row>
    <row r="112" spans="1:46" ht="11.25" customHeight="1">
      <c r="A112" s="231"/>
      <c r="B112" s="222"/>
      <c r="C112" s="222"/>
      <c r="D112" s="222"/>
      <c r="E112" s="170"/>
      <c r="F112" s="175"/>
      <c r="G112" s="167"/>
      <c r="H112" s="167"/>
      <c r="I112" s="167"/>
      <c r="J112" s="235"/>
      <c r="K112" s="169"/>
      <c r="L112" s="172"/>
      <c r="M112" s="107"/>
      <c r="N112" s="110"/>
      <c r="O112" s="205"/>
      <c r="P112" s="205"/>
      <c r="Q112" s="205"/>
      <c r="R112" s="206"/>
      <c r="S112" s="273"/>
      <c r="T112" s="274"/>
      <c r="U112" s="275"/>
      <c r="V112" s="205"/>
      <c r="W112" s="205"/>
      <c r="X112" s="1099"/>
      <c r="Y112" s="1102"/>
      <c r="Z112" s="221"/>
      <c r="AA112" s="167"/>
      <c r="AB112" s="167"/>
      <c r="AC112" s="491"/>
      <c r="AD112" s="457"/>
      <c r="AE112" s="457"/>
      <c r="AF112" s="494"/>
      <c r="AG112" s="457"/>
      <c r="AH112" s="457"/>
      <c r="AI112" s="457"/>
      <c r="AJ112" s="457"/>
      <c r="AK112" s="457"/>
      <c r="AL112" s="491"/>
      <c r="AM112" s="457"/>
      <c r="AN112" s="457"/>
      <c r="AO112" s="457"/>
      <c r="AP112" s="457"/>
      <c r="AQ112" s="1112"/>
      <c r="AR112" s="1112"/>
      <c r="AS112" s="227"/>
      <c r="AT112" s="227"/>
    </row>
    <row r="113" spans="1:46" ht="11.25" customHeight="1">
      <c r="A113" s="231"/>
      <c r="B113" s="222"/>
      <c r="C113" s="222"/>
      <c r="D113" s="222"/>
      <c r="E113" s="170"/>
      <c r="F113" s="179"/>
      <c r="G113" s="180"/>
      <c r="H113" s="180"/>
      <c r="I113" s="180"/>
      <c r="J113" s="238"/>
      <c r="K113" s="182"/>
      <c r="L113" s="183"/>
      <c r="M113" s="111"/>
      <c r="N113" s="112"/>
      <c r="O113" s="209"/>
      <c r="P113" s="209"/>
      <c r="Q113" s="209"/>
      <c r="R113" s="210"/>
      <c r="S113" s="276"/>
      <c r="T113" s="277"/>
      <c r="U113" s="278"/>
      <c r="V113" s="209"/>
      <c r="W113" s="209"/>
      <c r="X113" s="1100"/>
      <c r="Y113" s="1103"/>
      <c r="Z113" s="226"/>
      <c r="AA113" s="227"/>
      <c r="AB113" s="171"/>
      <c r="AC113" s="457"/>
      <c r="AD113" s="457"/>
      <c r="AE113" s="457"/>
      <c r="AF113" s="494"/>
      <c r="AG113" s="457"/>
      <c r="AH113" s="457"/>
      <c r="AI113" s="457"/>
      <c r="AJ113" s="457"/>
      <c r="AK113" s="457"/>
      <c r="AL113" s="491"/>
      <c r="AM113" s="457"/>
      <c r="AN113" s="457"/>
      <c r="AO113" s="457"/>
      <c r="AP113" s="457"/>
      <c r="AQ113" s="1112"/>
      <c r="AR113" s="1112"/>
      <c r="AS113" s="227"/>
      <c r="AT113" s="227"/>
    </row>
    <row r="114" spans="1:46" ht="11.25" customHeight="1">
      <c r="A114" s="231"/>
      <c r="B114" s="222"/>
      <c r="C114" s="222"/>
      <c r="D114" s="222"/>
      <c r="E114" s="170"/>
      <c r="F114" s="166" t="s">
        <v>49</v>
      </c>
      <c r="G114" s="171"/>
      <c r="H114" s="171"/>
      <c r="I114" s="171"/>
      <c r="J114" s="234"/>
      <c r="K114" s="169" t="s">
        <v>2</v>
      </c>
      <c r="L114" s="170" t="s">
        <v>25</v>
      </c>
      <c r="M114" s="102" t="s">
        <v>34</v>
      </c>
      <c r="N114" s="113" t="s">
        <v>392</v>
      </c>
      <c r="O114" s="272" t="s">
        <v>34</v>
      </c>
      <c r="P114" s="272" t="s">
        <v>34</v>
      </c>
      <c r="Q114" s="272" t="s">
        <v>2</v>
      </c>
      <c r="R114" s="279" t="s">
        <v>34</v>
      </c>
      <c r="S114" s="270" t="s">
        <v>2</v>
      </c>
      <c r="T114" s="271" t="s">
        <v>51</v>
      </c>
      <c r="U114" s="272" t="s">
        <v>34</v>
      </c>
      <c r="V114" s="272" t="s">
        <v>34</v>
      </c>
      <c r="W114" s="272" t="s">
        <v>34</v>
      </c>
      <c r="X114" s="1104" t="s">
        <v>508</v>
      </c>
      <c r="Y114" s="1106" t="s">
        <v>508</v>
      </c>
      <c r="Z114" s="226"/>
      <c r="AA114" s="227"/>
      <c r="AB114" s="171"/>
      <c r="AC114" s="457"/>
      <c r="AD114" s="457"/>
      <c r="AE114" s="457"/>
      <c r="AF114" s="494"/>
      <c r="AG114" s="457"/>
      <c r="AH114" s="457"/>
      <c r="AI114" s="457"/>
      <c r="AJ114" s="457"/>
      <c r="AK114" s="457"/>
      <c r="AL114" s="491"/>
      <c r="AM114" s="457"/>
      <c r="AN114" s="457"/>
      <c r="AO114" s="457"/>
      <c r="AP114" s="457"/>
      <c r="AQ114" s="1112"/>
      <c r="AR114" s="1112"/>
      <c r="AS114" s="227"/>
      <c r="AT114" s="227"/>
    </row>
    <row r="115" spans="1:46" ht="11.25" customHeight="1">
      <c r="A115" s="231"/>
      <c r="B115" s="222"/>
      <c r="C115" s="222"/>
      <c r="D115" s="222"/>
      <c r="E115" s="170"/>
      <c r="F115" s="4" t="s">
        <v>34</v>
      </c>
      <c r="G115" s="1" t="s">
        <v>376</v>
      </c>
      <c r="H115" s="5"/>
      <c r="I115" s="5"/>
      <c r="J115" s="882"/>
      <c r="K115" s="240"/>
      <c r="L115" s="172"/>
      <c r="M115" s="102" t="s">
        <v>380</v>
      </c>
      <c r="N115" s="106" t="s">
        <v>393</v>
      </c>
      <c r="O115" s="266"/>
      <c r="P115" s="266"/>
      <c r="Q115" s="266"/>
      <c r="R115" s="280"/>
      <c r="S115" s="264"/>
      <c r="T115" s="265"/>
      <c r="U115" s="266"/>
      <c r="V115" s="266"/>
      <c r="W115" s="266"/>
      <c r="X115" s="1099"/>
      <c r="Y115" s="1102"/>
      <c r="Z115" s="226"/>
      <c r="AA115" s="227"/>
      <c r="AB115" s="171"/>
      <c r="AC115" s="457"/>
      <c r="AD115" s="457"/>
      <c r="AE115" s="457"/>
      <c r="AF115" s="494"/>
      <c r="AG115" s="457"/>
      <c r="AH115" s="457"/>
      <c r="AI115" s="457"/>
      <c r="AJ115" s="457"/>
      <c r="AK115" s="457"/>
      <c r="AL115" s="491"/>
      <c r="AM115" s="457"/>
      <c r="AN115" s="457"/>
      <c r="AO115" s="457"/>
      <c r="AP115" s="457"/>
      <c r="AQ115" s="1112"/>
      <c r="AR115" s="1112"/>
      <c r="AS115" s="227"/>
      <c r="AT115" s="227"/>
    </row>
    <row r="116" spans="1:46" ht="11.25" customHeight="1">
      <c r="A116" s="231"/>
      <c r="B116" s="222"/>
      <c r="C116" s="222"/>
      <c r="D116" s="222"/>
      <c r="E116" s="223"/>
      <c r="F116" s="175"/>
      <c r="G116" s="167"/>
      <c r="H116" s="167"/>
      <c r="I116" s="167"/>
      <c r="J116" s="235"/>
      <c r="K116" s="169"/>
      <c r="L116" s="172"/>
      <c r="M116" s="102" t="s">
        <v>380</v>
      </c>
      <c r="N116" s="106" t="s">
        <v>391</v>
      </c>
      <c r="O116" s="183"/>
      <c r="P116" s="183"/>
      <c r="Q116" s="183"/>
      <c r="R116" s="181"/>
      <c r="S116" s="182"/>
      <c r="T116" s="281"/>
      <c r="U116" s="183"/>
      <c r="V116" s="183"/>
      <c r="W116" s="183"/>
      <c r="X116" s="1099"/>
      <c r="Y116" s="1102"/>
      <c r="Z116" s="226"/>
      <c r="AA116" s="227"/>
      <c r="AB116" s="171"/>
      <c r="AC116" s="457"/>
      <c r="AD116" s="457"/>
      <c r="AE116" s="457"/>
      <c r="AF116" s="494"/>
      <c r="AG116" s="457"/>
      <c r="AH116" s="457"/>
      <c r="AI116" s="457"/>
      <c r="AJ116" s="457"/>
      <c r="AK116" s="457"/>
      <c r="AL116" s="491"/>
      <c r="AM116" s="457"/>
      <c r="AN116" s="457"/>
      <c r="AO116" s="457"/>
      <c r="AP116" s="457"/>
      <c r="AQ116" s="1112"/>
      <c r="AR116" s="1112"/>
      <c r="AS116" s="227"/>
      <c r="AT116" s="227"/>
    </row>
    <row r="117" spans="1:46" ht="11.25" customHeight="1">
      <c r="A117" s="231"/>
      <c r="B117" s="222"/>
      <c r="C117" s="222"/>
      <c r="D117" s="222"/>
      <c r="E117" s="232"/>
      <c r="F117" s="175"/>
      <c r="G117" s="167"/>
      <c r="H117" s="167"/>
      <c r="I117" s="167"/>
      <c r="J117" s="235"/>
      <c r="K117" s="169"/>
      <c r="L117" s="172"/>
      <c r="M117" s="102" t="s">
        <v>380</v>
      </c>
      <c r="N117" s="106" t="s">
        <v>206</v>
      </c>
      <c r="O117" s="272" t="s">
        <v>34</v>
      </c>
      <c r="P117" s="272" t="s">
        <v>34</v>
      </c>
      <c r="Q117" s="272" t="s">
        <v>2</v>
      </c>
      <c r="R117" s="279" t="s">
        <v>34</v>
      </c>
      <c r="S117" s="270" t="s">
        <v>2</v>
      </c>
      <c r="T117" s="271" t="s">
        <v>52</v>
      </c>
      <c r="U117" s="272" t="s">
        <v>34</v>
      </c>
      <c r="V117" s="272" t="s">
        <v>34</v>
      </c>
      <c r="W117" s="272" t="s">
        <v>34</v>
      </c>
      <c r="X117" s="1099"/>
      <c r="Y117" s="1102"/>
      <c r="Z117" s="226"/>
      <c r="AA117" s="227"/>
      <c r="AB117" s="171"/>
      <c r="AC117" s="457"/>
      <c r="AD117" s="457"/>
      <c r="AE117" s="457"/>
      <c r="AF117" s="494"/>
      <c r="AG117" s="457"/>
      <c r="AH117" s="457"/>
      <c r="AI117" s="457"/>
      <c r="AJ117" s="457"/>
      <c r="AK117" s="457"/>
      <c r="AL117" s="491"/>
      <c r="AM117" s="457"/>
      <c r="AN117" s="457"/>
      <c r="AO117" s="457"/>
      <c r="AP117" s="457"/>
      <c r="AQ117" s="1112"/>
      <c r="AR117" s="1112"/>
      <c r="AS117" s="227"/>
      <c r="AT117" s="227"/>
    </row>
    <row r="118" spans="1:46" ht="11.25" customHeight="1">
      <c r="A118" s="231"/>
      <c r="B118" s="222"/>
      <c r="C118" s="222"/>
      <c r="D118" s="222"/>
      <c r="E118" s="170"/>
      <c r="F118" s="175"/>
      <c r="G118" s="167"/>
      <c r="H118" s="167"/>
      <c r="I118" s="167"/>
      <c r="J118" s="235"/>
      <c r="K118" s="169"/>
      <c r="L118" s="172"/>
      <c r="M118" s="102" t="s">
        <v>380</v>
      </c>
      <c r="N118" s="103"/>
      <c r="O118" s="266"/>
      <c r="P118" s="266"/>
      <c r="Q118" s="266"/>
      <c r="R118" s="280"/>
      <c r="S118" s="264"/>
      <c r="T118" s="265"/>
      <c r="U118" s="266"/>
      <c r="V118" s="266"/>
      <c r="W118" s="266"/>
      <c r="X118" s="1099"/>
      <c r="Y118" s="1102"/>
      <c r="Z118" s="226"/>
      <c r="AA118" s="227"/>
      <c r="AB118" s="171"/>
      <c r="AC118" s="457"/>
      <c r="AD118" s="457"/>
      <c r="AE118" s="457"/>
      <c r="AF118" s="494"/>
      <c r="AG118" s="457"/>
      <c r="AH118" s="457"/>
      <c r="AI118" s="457"/>
      <c r="AJ118" s="457"/>
      <c r="AK118" s="457"/>
      <c r="AL118" s="491"/>
      <c r="AM118" s="457"/>
      <c r="AN118" s="457"/>
      <c r="AO118" s="457"/>
      <c r="AP118" s="457"/>
      <c r="AQ118" s="1112"/>
      <c r="AR118" s="1112"/>
      <c r="AS118" s="227"/>
      <c r="AT118" s="227"/>
    </row>
    <row r="119" spans="1:46" ht="11.25" customHeight="1">
      <c r="A119" s="231"/>
      <c r="B119" s="222"/>
      <c r="C119" s="222"/>
      <c r="D119" s="222"/>
      <c r="E119" s="232"/>
      <c r="F119" s="175"/>
      <c r="G119" s="167"/>
      <c r="H119" s="167"/>
      <c r="I119" s="167"/>
      <c r="J119" s="235"/>
      <c r="K119" s="169"/>
      <c r="L119" s="172"/>
      <c r="M119" s="102"/>
      <c r="N119" s="110"/>
      <c r="O119" s="183"/>
      <c r="P119" s="183"/>
      <c r="Q119" s="183"/>
      <c r="R119" s="181"/>
      <c r="S119" s="182"/>
      <c r="T119" s="281"/>
      <c r="U119" s="183"/>
      <c r="V119" s="183"/>
      <c r="W119" s="183"/>
      <c r="X119" s="1099"/>
      <c r="Y119" s="1102"/>
      <c r="Z119" s="226"/>
      <c r="AA119" s="227"/>
      <c r="AB119" s="171"/>
      <c r="AC119" s="457"/>
      <c r="AD119" s="457"/>
      <c r="AE119" s="457"/>
      <c r="AF119" s="494"/>
      <c r="AG119" s="457"/>
      <c r="AH119" s="457"/>
      <c r="AI119" s="457"/>
      <c r="AJ119" s="457"/>
      <c r="AK119" s="457"/>
      <c r="AL119" s="491"/>
      <c r="AM119" s="457"/>
      <c r="AN119" s="457"/>
      <c r="AO119" s="457"/>
      <c r="AP119" s="457"/>
      <c r="AQ119" s="1112"/>
      <c r="AR119" s="1112"/>
      <c r="AS119" s="227"/>
      <c r="AT119" s="227"/>
    </row>
    <row r="120" spans="1:46" ht="11.25" customHeight="1">
      <c r="A120" s="231"/>
      <c r="B120" s="222"/>
      <c r="C120" s="222"/>
      <c r="D120" s="222"/>
      <c r="E120" s="170"/>
      <c r="F120" s="175"/>
      <c r="G120" s="167"/>
      <c r="H120" s="167"/>
      <c r="I120" s="167"/>
      <c r="J120" s="235"/>
      <c r="K120" s="169"/>
      <c r="L120" s="172"/>
      <c r="M120" s="107"/>
      <c r="N120" s="110"/>
      <c r="O120" s="256"/>
      <c r="P120" s="256" t="s">
        <v>34</v>
      </c>
      <c r="Q120" s="256" t="s">
        <v>34</v>
      </c>
      <c r="R120" s="282" t="s">
        <v>34</v>
      </c>
      <c r="S120" s="254" t="s">
        <v>34</v>
      </c>
      <c r="T120" s="255" t="s">
        <v>148</v>
      </c>
      <c r="U120" s="256" t="s">
        <v>34</v>
      </c>
      <c r="V120" s="256" t="s">
        <v>34</v>
      </c>
      <c r="W120" s="256" t="s">
        <v>34</v>
      </c>
      <c r="X120" s="1099"/>
      <c r="Y120" s="1102"/>
      <c r="Z120" s="166"/>
      <c r="AA120" s="222"/>
      <c r="AB120" s="168"/>
      <c r="AC120" s="171"/>
      <c r="AD120" s="227"/>
      <c r="AE120" s="222"/>
      <c r="AF120" s="498"/>
      <c r="AG120" s="222"/>
      <c r="AH120" s="457"/>
      <c r="AI120" s="457"/>
      <c r="AJ120" s="457"/>
      <c r="AK120" s="171"/>
      <c r="AL120" s="227"/>
      <c r="AM120" s="222"/>
      <c r="AN120" s="222"/>
      <c r="AO120" s="222"/>
      <c r="AP120" s="222"/>
      <c r="AQ120" s="1111"/>
      <c r="AR120" s="1111"/>
      <c r="AS120" s="227"/>
      <c r="AT120" s="227"/>
    </row>
    <row r="121" spans="1:46" ht="11.25" customHeight="1">
      <c r="A121" s="231"/>
      <c r="B121" s="222"/>
      <c r="C121" s="222"/>
      <c r="D121" s="222"/>
      <c r="E121" s="170"/>
      <c r="F121" s="175"/>
      <c r="G121" s="167"/>
      <c r="H121" s="167"/>
      <c r="I121" s="167"/>
      <c r="J121" s="235"/>
      <c r="K121" s="169"/>
      <c r="L121" s="172"/>
      <c r="M121" s="107"/>
      <c r="N121" s="110"/>
      <c r="O121" s="262"/>
      <c r="P121" s="262"/>
      <c r="Q121" s="262"/>
      <c r="R121" s="283"/>
      <c r="S121" s="260"/>
      <c r="T121" s="261"/>
      <c r="U121" s="262"/>
      <c r="V121" s="262"/>
      <c r="W121" s="262"/>
      <c r="X121" s="1099"/>
      <c r="Y121" s="1102"/>
      <c r="Z121" s="221"/>
      <c r="AA121" s="222"/>
      <c r="AB121" s="171"/>
      <c r="AC121" s="171"/>
      <c r="AD121" s="222"/>
      <c r="AE121" s="222"/>
      <c r="AF121" s="498"/>
      <c r="AG121" s="222"/>
      <c r="AH121" s="457"/>
      <c r="AI121" s="457"/>
      <c r="AJ121" s="457"/>
      <c r="AK121" s="171"/>
      <c r="AL121" s="227"/>
      <c r="AM121" s="222"/>
      <c r="AN121" s="222"/>
      <c r="AO121" s="222"/>
      <c r="AP121" s="222"/>
      <c r="AQ121" s="1111"/>
      <c r="AR121" s="1111"/>
      <c r="AS121" s="227"/>
      <c r="AT121" s="227"/>
    </row>
    <row r="122" spans="1:46" ht="11.25" customHeight="1">
      <c r="A122" s="231"/>
      <c r="B122" s="222"/>
      <c r="C122" s="222"/>
      <c r="D122" s="222"/>
      <c r="E122" s="233"/>
      <c r="F122" s="175"/>
      <c r="G122" s="167"/>
      <c r="H122" s="167"/>
      <c r="I122" s="167"/>
      <c r="J122" s="235"/>
      <c r="K122" s="169"/>
      <c r="L122" s="172"/>
      <c r="M122" s="107"/>
      <c r="N122" s="110"/>
      <c r="O122" s="284"/>
      <c r="P122" s="284"/>
      <c r="Q122" s="284"/>
      <c r="R122" s="188"/>
      <c r="S122" s="157"/>
      <c r="T122" s="285"/>
      <c r="U122" s="284"/>
      <c r="V122" s="284"/>
      <c r="W122" s="284"/>
      <c r="X122" s="1099"/>
      <c r="Y122" s="1102"/>
      <c r="Z122" s="221"/>
      <c r="AA122" s="222"/>
      <c r="AB122" s="171"/>
      <c r="AC122" s="171"/>
      <c r="AD122" s="222"/>
      <c r="AE122" s="222"/>
      <c r="AF122" s="498"/>
      <c r="AG122" s="222"/>
      <c r="AH122" s="457"/>
      <c r="AI122" s="457"/>
      <c r="AJ122" s="457"/>
      <c r="AK122" s="171"/>
      <c r="AL122" s="227"/>
      <c r="AM122" s="222"/>
      <c r="AN122" s="222"/>
      <c r="AO122" s="222"/>
      <c r="AP122" s="222"/>
      <c r="AQ122" s="1111"/>
      <c r="AR122" s="1111"/>
      <c r="AS122" s="227"/>
      <c r="AT122" s="227"/>
    </row>
    <row r="123" spans="1:46" ht="11.25" customHeight="1">
      <c r="A123" s="231"/>
      <c r="B123" s="222"/>
      <c r="C123" s="222"/>
      <c r="D123" s="222"/>
      <c r="E123" s="170"/>
      <c r="F123" s="166"/>
      <c r="G123" s="168"/>
      <c r="H123" s="168"/>
      <c r="I123" s="168"/>
      <c r="J123" s="234"/>
      <c r="K123" s="154"/>
      <c r="L123" s="152"/>
      <c r="M123" s="102"/>
      <c r="N123" s="121"/>
      <c r="O123" s="256" t="s">
        <v>34</v>
      </c>
      <c r="P123" s="256" t="s">
        <v>34</v>
      </c>
      <c r="Q123" s="256" t="s">
        <v>34</v>
      </c>
      <c r="R123" s="282" t="s">
        <v>34</v>
      </c>
      <c r="S123" s="254" t="s">
        <v>34</v>
      </c>
      <c r="T123" s="255" t="s">
        <v>149</v>
      </c>
      <c r="U123" s="256" t="s">
        <v>34</v>
      </c>
      <c r="V123" s="256" t="s">
        <v>34</v>
      </c>
      <c r="W123" s="256" t="s">
        <v>34</v>
      </c>
      <c r="X123" s="1099"/>
      <c r="Y123" s="1102"/>
      <c r="Z123" s="166"/>
      <c r="AA123" s="222"/>
      <c r="AB123" s="168"/>
      <c r="AC123" s="171"/>
      <c r="AD123" s="227"/>
      <c r="AE123" s="222"/>
      <c r="AF123" s="505"/>
      <c r="AG123" s="222"/>
      <c r="AH123" s="457"/>
      <c r="AI123" s="457"/>
      <c r="AJ123" s="457"/>
      <c r="AK123" s="171"/>
      <c r="AL123" s="227"/>
      <c r="AM123" s="222"/>
      <c r="AN123" s="222"/>
      <c r="AO123" s="222"/>
      <c r="AP123" s="222"/>
      <c r="AQ123" s="1111"/>
      <c r="AR123" s="1111"/>
      <c r="AS123" s="227"/>
      <c r="AT123" s="227"/>
    </row>
    <row r="124" spans="1:46" ht="11.25" customHeight="1">
      <c r="A124" s="231"/>
      <c r="B124" s="222"/>
      <c r="C124" s="222"/>
      <c r="D124" s="222"/>
      <c r="E124" s="170"/>
      <c r="F124" s="239"/>
      <c r="G124" s="167"/>
      <c r="H124" s="167"/>
      <c r="I124" s="167"/>
      <c r="J124" s="883"/>
      <c r="K124" s="154"/>
      <c r="L124" s="152"/>
      <c r="M124" s="102"/>
      <c r="N124" s="106"/>
      <c r="O124" s="262"/>
      <c r="P124" s="262"/>
      <c r="Q124" s="262"/>
      <c r="R124" s="283"/>
      <c r="S124" s="260"/>
      <c r="T124" s="261"/>
      <c r="U124" s="262"/>
      <c r="V124" s="262"/>
      <c r="W124" s="262"/>
      <c r="X124" s="1099"/>
      <c r="Y124" s="1102"/>
      <c r="Z124" s="221"/>
      <c r="AA124" s="222"/>
      <c r="AB124" s="171"/>
      <c r="AC124" s="171"/>
      <c r="AD124" s="222"/>
      <c r="AE124" s="222"/>
      <c r="AF124" s="506"/>
      <c r="AG124" s="222"/>
      <c r="AH124" s="457"/>
      <c r="AI124" s="457"/>
      <c r="AJ124" s="457"/>
      <c r="AK124" s="171"/>
      <c r="AL124" s="227"/>
      <c r="AM124" s="222"/>
      <c r="AN124" s="222"/>
      <c r="AO124" s="222"/>
      <c r="AP124" s="222"/>
      <c r="AQ124" s="1111"/>
      <c r="AR124" s="1111"/>
      <c r="AS124" s="227"/>
      <c r="AT124" s="227"/>
    </row>
    <row r="125" spans="1:46" ht="11.25" customHeight="1">
      <c r="A125" s="351"/>
      <c r="B125" s="227"/>
      <c r="C125" s="227"/>
      <c r="D125" s="227"/>
      <c r="E125" s="170"/>
      <c r="F125" s="158"/>
      <c r="G125" s="159"/>
      <c r="H125" s="159"/>
      <c r="I125" s="159"/>
      <c r="J125" s="493"/>
      <c r="K125" s="154"/>
      <c r="L125" s="152"/>
      <c r="M125" s="102"/>
      <c r="N125" s="106"/>
      <c r="O125" s="284"/>
      <c r="P125" s="284"/>
      <c r="Q125" s="284"/>
      <c r="R125" s="188"/>
      <c r="S125" s="157"/>
      <c r="T125" s="285"/>
      <c r="U125" s="284"/>
      <c r="V125" s="284"/>
      <c r="W125" s="284"/>
      <c r="X125" s="1099"/>
      <c r="Y125" s="1102"/>
      <c r="Z125" s="221"/>
      <c r="AA125" s="222"/>
      <c r="AB125" s="171"/>
      <c r="AC125" s="171"/>
      <c r="AD125" s="222"/>
      <c r="AE125" s="222"/>
      <c r="AF125" s="506"/>
      <c r="AG125" s="222"/>
      <c r="AH125" s="457"/>
      <c r="AI125" s="457"/>
      <c r="AJ125" s="457"/>
      <c r="AK125" s="171"/>
      <c r="AL125" s="227"/>
      <c r="AM125" s="222"/>
      <c r="AN125" s="222"/>
      <c r="AO125" s="222"/>
      <c r="AP125" s="222"/>
      <c r="AQ125" s="1111"/>
      <c r="AR125" s="1111"/>
      <c r="AS125" s="227"/>
      <c r="AT125" s="227"/>
    </row>
    <row r="126" spans="1:46" ht="11.25" customHeight="1">
      <c r="A126" s="231"/>
      <c r="B126" s="222"/>
      <c r="C126" s="222"/>
      <c r="D126" s="222"/>
      <c r="E126" s="232"/>
      <c r="F126" s="158"/>
      <c r="G126" s="159"/>
      <c r="H126" s="159"/>
      <c r="I126" s="159"/>
      <c r="J126" s="884"/>
      <c r="K126" s="154"/>
      <c r="L126" s="152"/>
      <c r="M126" s="102"/>
      <c r="N126" s="106"/>
      <c r="O126" s="256"/>
      <c r="P126" s="256" t="s">
        <v>34</v>
      </c>
      <c r="Q126" s="256" t="s">
        <v>34</v>
      </c>
      <c r="R126" s="282" t="s">
        <v>34</v>
      </c>
      <c r="S126" s="254" t="s">
        <v>34</v>
      </c>
      <c r="T126" s="255" t="s">
        <v>150</v>
      </c>
      <c r="U126" s="256" t="s">
        <v>34</v>
      </c>
      <c r="V126" s="256" t="s">
        <v>34</v>
      </c>
      <c r="W126" s="256" t="s">
        <v>34</v>
      </c>
      <c r="X126" s="1099"/>
      <c r="Y126" s="1102"/>
      <c r="Z126" s="175"/>
      <c r="AA126" s="222"/>
      <c r="AB126" s="168"/>
      <c r="AC126" s="171"/>
      <c r="AD126" s="227"/>
      <c r="AE126" s="222"/>
      <c r="AF126" s="456"/>
      <c r="AG126" s="222"/>
      <c r="AH126" s="457"/>
      <c r="AI126" s="457"/>
      <c r="AJ126" s="457"/>
      <c r="AK126" s="171"/>
      <c r="AL126" s="227"/>
      <c r="AM126" s="222"/>
      <c r="AN126" s="222"/>
      <c r="AO126" s="222"/>
      <c r="AP126" s="222"/>
      <c r="AQ126" s="1111"/>
      <c r="AR126" s="1111"/>
      <c r="AS126" s="227"/>
      <c r="AT126" s="227"/>
    </row>
    <row r="127" spans="1:46" ht="11.25" customHeight="1">
      <c r="A127" s="231"/>
      <c r="B127" s="222"/>
      <c r="C127" s="222"/>
      <c r="D127" s="222"/>
      <c r="E127" s="170"/>
      <c r="F127" s="164"/>
      <c r="G127" s="165"/>
      <c r="H127" s="165"/>
      <c r="I127" s="165"/>
      <c r="J127" s="884"/>
      <c r="K127" s="154"/>
      <c r="L127" s="152"/>
      <c r="M127" s="102"/>
      <c r="N127" s="103"/>
      <c r="O127" s="262"/>
      <c r="P127" s="262"/>
      <c r="Q127" s="262"/>
      <c r="R127" s="283"/>
      <c r="S127" s="260"/>
      <c r="T127" s="261"/>
      <c r="U127" s="262"/>
      <c r="V127" s="262"/>
      <c r="W127" s="262"/>
      <c r="X127" s="1099"/>
      <c r="Y127" s="1102"/>
      <c r="Z127" s="175"/>
      <c r="AA127" s="222"/>
      <c r="AB127" s="171"/>
      <c r="AC127" s="171"/>
      <c r="AD127" s="222"/>
      <c r="AE127" s="222"/>
      <c r="AF127" s="456"/>
      <c r="AG127" s="222"/>
      <c r="AH127" s="457"/>
      <c r="AI127" s="457"/>
      <c r="AJ127" s="457"/>
      <c r="AK127" s="171"/>
      <c r="AL127" s="227"/>
      <c r="AM127" s="222"/>
      <c r="AN127" s="222"/>
      <c r="AO127" s="222"/>
      <c r="AP127" s="222"/>
      <c r="AQ127" s="1111"/>
      <c r="AR127" s="1111"/>
      <c r="AS127" s="227"/>
      <c r="AT127" s="227"/>
    </row>
    <row r="128" spans="1:46" ht="11.25" customHeight="1">
      <c r="A128" s="231"/>
      <c r="B128" s="222"/>
      <c r="C128" s="222"/>
      <c r="D128" s="222"/>
      <c r="E128" s="170"/>
      <c r="F128" s="158"/>
      <c r="G128" s="159"/>
      <c r="H128" s="159"/>
      <c r="I128" s="159"/>
      <c r="J128" s="493"/>
      <c r="K128" s="154"/>
      <c r="L128" s="152"/>
      <c r="M128" s="102"/>
      <c r="N128" s="103"/>
      <c r="O128" s="286"/>
      <c r="P128" s="287"/>
      <c r="Q128" s="287"/>
      <c r="R128" s="288" t="s">
        <v>34</v>
      </c>
      <c r="S128" s="289" t="s">
        <v>34</v>
      </c>
      <c r="T128" s="290" t="s">
        <v>0</v>
      </c>
      <c r="U128" s="287" t="s">
        <v>34</v>
      </c>
      <c r="V128" s="287"/>
      <c r="W128" s="287"/>
      <c r="X128" s="1099"/>
      <c r="Y128" s="1102"/>
      <c r="Z128" s="221"/>
      <c r="AA128" s="222"/>
      <c r="AB128" s="171"/>
      <c r="AC128" s="171"/>
      <c r="AD128" s="222"/>
      <c r="AE128" s="222"/>
      <c r="AF128" s="456"/>
      <c r="AG128" s="222"/>
      <c r="AH128" s="457"/>
      <c r="AI128" s="457"/>
      <c r="AJ128" s="457"/>
      <c r="AK128" s="171"/>
      <c r="AL128" s="227"/>
      <c r="AM128" s="222"/>
      <c r="AN128" s="222"/>
      <c r="AO128" s="222"/>
      <c r="AP128" s="222"/>
      <c r="AQ128" s="1111"/>
      <c r="AR128" s="1111"/>
      <c r="AS128" s="227"/>
      <c r="AT128" s="227"/>
    </row>
    <row r="129" spans="1:46" ht="11.25" customHeight="1">
      <c r="A129" s="231"/>
      <c r="B129" s="222"/>
      <c r="C129" s="222"/>
      <c r="D129" s="222"/>
      <c r="E129" s="232"/>
      <c r="F129" s="158"/>
      <c r="G129" s="159"/>
      <c r="H129" s="159"/>
      <c r="I129" s="159"/>
      <c r="J129" s="493"/>
      <c r="K129" s="154"/>
      <c r="L129" s="152"/>
      <c r="M129" s="102"/>
      <c r="N129" s="103"/>
      <c r="O129" s="291"/>
      <c r="P129" s="292"/>
      <c r="Q129" s="292"/>
      <c r="R129" s="293"/>
      <c r="S129" s="294"/>
      <c r="T129" s="295"/>
      <c r="U129" s="292"/>
      <c r="V129" s="292"/>
      <c r="W129" s="292"/>
      <c r="X129" s="1099"/>
      <c r="Y129" s="1102"/>
      <c r="Z129" s="226"/>
      <c r="AA129" s="227"/>
      <c r="AB129" s="171"/>
      <c r="AC129" s="171"/>
      <c r="AD129" s="222"/>
      <c r="AE129" s="222"/>
      <c r="AF129" s="456"/>
      <c r="AG129" s="222"/>
      <c r="AH129" s="457"/>
      <c r="AI129" s="457"/>
      <c r="AJ129" s="457"/>
      <c r="AK129" s="171"/>
      <c r="AL129" s="227"/>
      <c r="AM129" s="222"/>
      <c r="AN129" s="222"/>
      <c r="AO129" s="222"/>
      <c r="AP129" s="222"/>
      <c r="AQ129" s="1111"/>
      <c r="AR129" s="1111"/>
      <c r="AS129" s="227"/>
      <c r="AT129" s="227"/>
    </row>
    <row r="130" spans="1:46" ht="11.25" customHeight="1">
      <c r="A130" s="231"/>
      <c r="B130" s="222"/>
      <c r="C130" s="222"/>
      <c r="D130" s="222"/>
      <c r="E130" s="170"/>
      <c r="F130" s="158"/>
      <c r="G130" s="159"/>
      <c r="H130" s="159"/>
      <c r="I130" s="159"/>
      <c r="J130" s="493"/>
      <c r="K130" s="154"/>
      <c r="L130" s="152"/>
      <c r="M130" s="102"/>
      <c r="N130" s="103"/>
      <c r="O130" s="286"/>
      <c r="P130" s="287"/>
      <c r="Q130" s="287"/>
      <c r="R130" s="288" t="s">
        <v>34</v>
      </c>
      <c r="S130" s="289" t="s">
        <v>34</v>
      </c>
      <c r="T130" s="290" t="s">
        <v>1</v>
      </c>
      <c r="U130" s="287"/>
      <c r="V130" s="287"/>
      <c r="W130" s="287" t="s">
        <v>34</v>
      </c>
      <c r="X130" s="1099"/>
      <c r="Y130" s="1102"/>
      <c r="Z130" s="226"/>
      <c r="AA130" s="227"/>
      <c r="AB130" s="171"/>
      <c r="AC130" s="171"/>
      <c r="AD130" s="222"/>
      <c r="AE130" s="222"/>
      <c r="AF130" s="456"/>
      <c r="AG130" s="222"/>
      <c r="AH130" s="457"/>
      <c r="AI130" s="457"/>
      <c r="AJ130" s="457"/>
      <c r="AK130" s="171"/>
      <c r="AL130" s="227"/>
      <c r="AM130" s="222"/>
      <c r="AN130" s="222"/>
      <c r="AO130" s="222"/>
      <c r="AP130" s="222"/>
      <c r="AQ130" s="1111"/>
      <c r="AR130" s="1111"/>
      <c r="AS130" s="227"/>
      <c r="AT130" s="227"/>
    </row>
    <row r="131" spans="1:46" ht="11.25" customHeight="1">
      <c r="A131" s="231"/>
      <c r="B131" s="222"/>
      <c r="C131" s="222"/>
      <c r="D131" s="222"/>
      <c r="E131" s="170"/>
      <c r="F131" s="158"/>
      <c r="G131" s="159"/>
      <c r="H131" s="159"/>
      <c r="I131" s="159"/>
      <c r="J131" s="493"/>
      <c r="K131" s="154"/>
      <c r="L131" s="152"/>
      <c r="M131" s="102"/>
      <c r="N131" s="103"/>
      <c r="O131" s="528"/>
      <c r="P131" s="529"/>
      <c r="Q131" s="529"/>
      <c r="R131" s="530"/>
      <c r="S131" s="531"/>
      <c r="T131" s="532"/>
      <c r="U131" s="529"/>
      <c r="V131" s="529"/>
      <c r="W131" s="529"/>
      <c r="X131" s="1099"/>
      <c r="Y131" s="1102"/>
      <c r="Z131" s="226"/>
      <c r="AA131" s="227"/>
      <c r="AB131" s="171"/>
      <c r="AC131" s="171"/>
      <c r="AD131" s="222"/>
      <c r="AE131" s="222"/>
      <c r="AF131" s="456"/>
      <c r="AG131" s="222"/>
      <c r="AH131" s="457"/>
      <c r="AI131" s="457"/>
      <c r="AJ131" s="457"/>
      <c r="AK131" s="171"/>
      <c r="AL131" s="227"/>
      <c r="AM131" s="222"/>
      <c r="AN131" s="222"/>
      <c r="AO131" s="222"/>
      <c r="AP131" s="222"/>
      <c r="AQ131" s="1111"/>
      <c r="AR131" s="1111"/>
      <c r="AS131" s="227"/>
      <c r="AT131" s="227"/>
    </row>
    <row r="132" spans="1:46" ht="11.25" customHeight="1">
      <c r="A132" s="862" t="s">
        <v>504</v>
      </c>
      <c r="B132" s="461"/>
      <c r="C132" s="461"/>
      <c r="D132" s="461"/>
      <c r="E132" s="304"/>
      <c r="F132" s="302" t="s">
        <v>54</v>
      </c>
      <c r="G132" s="306"/>
      <c r="H132" s="306"/>
      <c r="I132" s="306"/>
      <c r="J132" s="303"/>
      <c r="K132" s="315" t="s">
        <v>2</v>
      </c>
      <c r="L132" s="304" t="s">
        <v>25</v>
      </c>
      <c r="M132" s="126" t="s">
        <v>380</v>
      </c>
      <c r="N132" s="943" t="s">
        <v>388</v>
      </c>
      <c r="O132" s="272" t="s">
        <v>34</v>
      </c>
      <c r="P132" s="272"/>
      <c r="Q132" s="272"/>
      <c r="R132" s="279"/>
      <c r="S132" s="315" t="s">
        <v>2</v>
      </c>
      <c r="T132" s="304" t="s">
        <v>56</v>
      </c>
      <c r="U132" s="272" t="s">
        <v>34</v>
      </c>
      <c r="V132" s="272"/>
      <c r="W132" s="272" t="s">
        <v>34</v>
      </c>
      <c r="X132" s="1104" t="s">
        <v>508</v>
      </c>
      <c r="Y132" s="1106" t="s">
        <v>508</v>
      </c>
      <c r="Z132" s="222"/>
      <c r="AA132" s="222"/>
      <c r="AB132" s="222"/>
      <c r="AC132" s="222"/>
      <c r="AD132" s="227"/>
      <c r="AE132" s="222"/>
      <c r="AF132" s="227"/>
      <c r="AG132" s="222"/>
      <c r="AH132" s="222"/>
      <c r="AI132" s="222"/>
      <c r="AJ132" s="222"/>
      <c r="AK132" s="222"/>
      <c r="AL132" s="227"/>
      <c r="AM132" s="222"/>
      <c r="AN132" s="222"/>
      <c r="AO132" s="222"/>
      <c r="AP132" s="222"/>
      <c r="AQ132" s="227"/>
      <c r="AR132" s="227"/>
      <c r="AS132" s="227"/>
      <c r="AT132" s="227"/>
    </row>
    <row r="133" spans="1:46" ht="11.25" customHeight="1">
      <c r="A133" s="351" t="s">
        <v>53</v>
      </c>
      <c r="B133" s="227"/>
      <c r="C133" s="227"/>
      <c r="D133" s="227"/>
      <c r="E133" s="170"/>
      <c r="F133" s="239"/>
      <c r="G133" s="171"/>
      <c r="H133" s="171"/>
      <c r="I133" s="171"/>
      <c r="J133" s="235"/>
      <c r="K133" s="169"/>
      <c r="L133" s="172"/>
      <c r="M133" s="107" t="s">
        <v>380</v>
      </c>
      <c r="N133" s="944" t="s">
        <v>389</v>
      </c>
      <c r="O133" s="266"/>
      <c r="P133" s="266"/>
      <c r="Q133" s="266"/>
      <c r="R133" s="280"/>
      <c r="S133" s="264"/>
      <c r="T133" s="274" t="s">
        <v>58</v>
      </c>
      <c r="U133" s="266"/>
      <c r="V133" s="266"/>
      <c r="W133" s="266"/>
      <c r="X133" s="1107"/>
      <c r="Y133" s="1109"/>
      <c r="Z133" s="175"/>
      <c r="AA133" s="227"/>
      <c r="AB133" s="168"/>
      <c r="AC133" s="171"/>
      <c r="AD133" s="227"/>
      <c r="AE133" s="222"/>
      <c r="AF133" s="509"/>
      <c r="AG133" s="222"/>
      <c r="AH133" s="457"/>
      <c r="AI133" s="457"/>
      <c r="AJ133" s="457"/>
      <c r="AK133" s="171"/>
      <c r="AL133" s="227"/>
      <c r="AM133" s="222"/>
      <c r="AN133" s="222"/>
      <c r="AO133" s="222"/>
      <c r="AP133" s="222"/>
      <c r="AQ133" s="458"/>
      <c r="AR133" s="458"/>
      <c r="AS133" s="227"/>
      <c r="AT133" s="227"/>
    </row>
    <row r="134" spans="1:46" ht="11.25" customHeight="1">
      <c r="A134" s="351" t="s">
        <v>57</v>
      </c>
      <c r="B134" s="227"/>
      <c r="C134" s="227"/>
      <c r="D134" s="227"/>
      <c r="E134" s="170"/>
      <c r="F134" s="301"/>
      <c r="G134" s="181"/>
      <c r="H134" s="181"/>
      <c r="I134" s="181"/>
      <c r="J134" s="235"/>
      <c r="K134" s="182"/>
      <c r="L134" s="183"/>
      <c r="M134" s="107" t="s">
        <v>380</v>
      </c>
      <c r="N134" s="857" t="s">
        <v>390</v>
      </c>
      <c r="O134" s="172"/>
      <c r="P134" s="172"/>
      <c r="Q134" s="172"/>
      <c r="R134" s="171"/>
      <c r="S134" s="169"/>
      <c r="T134" s="170"/>
      <c r="U134" s="172"/>
      <c r="V134" s="172"/>
      <c r="W134" s="172"/>
      <c r="X134" s="1107"/>
      <c r="Y134" s="1109"/>
      <c r="Z134" s="510"/>
      <c r="AA134" s="511"/>
      <c r="AB134" s="171"/>
      <c r="AC134" s="171"/>
      <c r="AD134" s="222"/>
      <c r="AE134" s="222"/>
      <c r="AF134" s="511"/>
      <c r="AG134" s="222"/>
      <c r="AH134" s="457"/>
      <c r="AI134" s="457"/>
      <c r="AJ134" s="457"/>
      <c r="AK134" s="171"/>
      <c r="AL134" s="227"/>
      <c r="AM134" s="222"/>
      <c r="AN134" s="222"/>
      <c r="AO134" s="222"/>
      <c r="AP134" s="222"/>
      <c r="AQ134" s="458"/>
      <c r="AR134" s="458"/>
      <c r="AS134" s="227"/>
      <c r="AT134" s="227"/>
    </row>
    <row r="135" spans="1:46" ht="11.25" customHeight="1">
      <c r="A135" s="351" t="s">
        <v>59</v>
      </c>
      <c r="B135" s="227"/>
      <c r="C135" s="227"/>
      <c r="D135" s="227"/>
      <c r="E135" s="170"/>
      <c r="F135" s="302" t="s">
        <v>61</v>
      </c>
      <c r="G135" s="171"/>
      <c r="H135" s="171"/>
      <c r="I135" s="171"/>
      <c r="J135" s="303"/>
      <c r="K135" s="169" t="s">
        <v>2</v>
      </c>
      <c r="L135" s="170" t="s">
        <v>25</v>
      </c>
      <c r="M135" s="107" t="s">
        <v>380</v>
      </c>
      <c r="N135" s="857" t="s">
        <v>180</v>
      </c>
      <c r="O135" s="272" t="s">
        <v>34</v>
      </c>
      <c r="P135" s="272"/>
      <c r="Q135" s="272"/>
      <c r="R135" s="279"/>
      <c r="S135" s="270" t="s">
        <v>2</v>
      </c>
      <c r="T135" s="271" t="s">
        <v>62</v>
      </c>
      <c r="U135" s="272" t="s">
        <v>34</v>
      </c>
      <c r="V135" s="272"/>
      <c r="W135" s="272" t="s">
        <v>34</v>
      </c>
      <c r="X135" s="1107"/>
      <c r="Y135" s="1109"/>
      <c r="Z135" s="227"/>
      <c r="AA135" s="227"/>
      <c r="AB135" s="227"/>
      <c r="AC135" s="227"/>
      <c r="AD135" s="227"/>
      <c r="AE135" s="227"/>
      <c r="AF135" s="227"/>
      <c r="AG135" s="227"/>
      <c r="AH135" s="227"/>
      <c r="AI135" s="227"/>
      <c r="AJ135" s="227"/>
      <c r="AK135" s="227"/>
      <c r="AL135" s="227"/>
      <c r="AM135" s="227"/>
      <c r="AN135" s="227"/>
      <c r="AO135" s="227"/>
      <c r="AP135" s="227"/>
      <c r="AQ135" s="227"/>
      <c r="AR135" s="227"/>
      <c r="AS135" s="227"/>
      <c r="AT135" s="227"/>
    </row>
    <row r="136" spans="1:46" ht="11.25" customHeight="1">
      <c r="A136" s="351" t="s">
        <v>60</v>
      </c>
      <c r="B136" s="227"/>
      <c r="C136" s="227"/>
      <c r="D136" s="227"/>
      <c r="E136" s="170"/>
      <c r="F136" s="239"/>
      <c r="G136" s="171"/>
      <c r="H136" s="171"/>
      <c r="I136" s="171"/>
      <c r="J136" s="235"/>
      <c r="K136" s="169"/>
      <c r="L136" s="172"/>
      <c r="M136" s="107" t="s">
        <v>380</v>
      </c>
      <c r="N136" s="945" t="s">
        <v>175</v>
      </c>
      <c r="O136" s="266"/>
      <c r="P136" s="266"/>
      <c r="Q136" s="266"/>
      <c r="R136" s="280"/>
      <c r="S136" s="264"/>
      <c r="T136" s="265"/>
      <c r="U136" s="266"/>
      <c r="V136" s="266"/>
      <c r="W136" s="266"/>
      <c r="X136" s="1107"/>
      <c r="Y136" s="1109"/>
      <c r="Z136" s="227"/>
      <c r="AA136" s="227"/>
      <c r="AB136" s="227"/>
      <c r="AC136" s="227"/>
      <c r="AD136" s="227"/>
      <c r="AE136" s="227"/>
      <c r="AF136" s="227"/>
      <c r="AG136" s="227"/>
      <c r="AH136" s="227"/>
      <c r="AI136" s="227"/>
      <c r="AJ136" s="227"/>
      <c r="AK136" s="227"/>
      <c r="AL136" s="227"/>
      <c r="AM136" s="227"/>
      <c r="AN136" s="227"/>
      <c r="AO136" s="227"/>
      <c r="AP136" s="227"/>
      <c r="AQ136" s="227"/>
      <c r="AR136" s="227"/>
      <c r="AS136" s="227"/>
      <c r="AT136" s="227"/>
    </row>
    <row r="137" spans="1:46" ht="11.25" customHeight="1">
      <c r="A137" s="853"/>
      <c r="B137" s="225"/>
      <c r="C137" s="225"/>
      <c r="D137" s="225"/>
      <c r="E137" s="183"/>
      <c r="F137" s="301"/>
      <c r="G137" s="181"/>
      <c r="H137" s="181"/>
      <c r="I137" s="181"/>
      <c r="J137" s="238"/>
      <c r="K137" s="182"/>
      <c r="L137" s="183"/>
      <c r="M137" s="111" t="s">
        <v>380</v>
      </c>
      <c r="N137" s="123"/>
      <c r="O137" s="183"/>
      <c r="P137" s="183"/>
      <c r="Q137" s="183"/>
      <c r="R137" s="181"/>
      <c r="S137" s="182"/>
      <c r="T137" s="281"/>
      <c r="U137" s="183"/>
      <c r="V137" s="183"/>
      <c r="W137" s="183"/>
      <c r="X137" s="1108"/>
      <c r="Y137" s="1110"/>
      <c r="Z137" s="227"/>
      <c r="AA137" s="227"/>
      <c r="AB137" s="227"/>
      <c r="AC137" s="227"/>
      <c r="AD137" s="227"/>
      <c r="AE137" s="227"/>
      <c r="AF137" s="227"/>
      <c r="AG137" s="227"/>
      <c r="AH137" s="227"/>
      <c r="AI137" s="227"/>
      <c r="AJ137" s="227"/>
      <c r="AK137" s="227"/>
      <c r="AL137" s="227"/>
      <c r="AM137" s="227"/>
      <c r="AN137" s="227"/>
      <c r="AO137" s="227"/>
      <c r="AP137" s="227"/>
      <c r="AQ137" s="227"/>
      <c r="AR137" s="227"/>
      <c r="AS137" s="227"/>
      <c r="AT137" s="227"/>
    </row>
    <row r="138" spans="1:46" ht="11.25" customHeight="1">
      <c r="A138" s="862" t="s">
        <v>505</v>
      </c>
      <c r="B138" s="461"/>
      <c r="C138" s="461"/>
      <c r="D138" s="461"/>
      <c r="E138" s="443"/>
      <c r="F138" s="305" t="s">
        <v>64</v>
      </c>
      <c r="G138" s="306"/>
      <c r="H138" s="306"/>
      <c r="I138" s="306"/>
      <c r="J138" s="303"/>
      <c r="K138" s="169" t="s">
        <v>2</v>
      </c>
      <c r="L138" s="170" t="s">
        <v>25</v>
      </c>
      <c r="M138" s="107"/>
      <c r="N138" s="110"/>
      <c r="O138" s="272" t="s">
        <v>34</v>
      </c>
      <c r="P138" s="272"/>
      <c r="Q138" s="272"/>
      <c r="R138" s="279"/>
      <c r="S138" s="270" t="s">
        <v>2</v>
      </c>
      <c r="T138" s="271" t="s">
        <v>65</v>
      </c>
      <c r="U138" s="272" t="s">
        <v>34</v>
      </c>
      <c r="V138" s="272"/>
      <c r="W138" s="272"/>
      <c r="X138" s="1104" t="s">
        <v>508</v>
      </c>
      <c r="Y138" s="1106" t="s">
        <v>508</v>
      </c>
      <c r="Z138" s="227"/>
      <c r="AA138" s="227"/>
      <c r="AB138" s="227"/>
      <c r="AC138" s="227"/>
      <c r="AD138" s="227"/>
      <c r="AE138" s="227"/>
      <c r="AF138" s="227"/>
      <c r="AG138" s="227"/>
      <c r="AH138" s="227"/>
      <c r="AI138" s="227"/>
      <c r="AJ138" s="227"/>
      <c r="AK138" s="227"/>
      <c r="AL138" s="227"/>
      <c r="AM138" s="227"/>
      <c r="AN138" s="227"/>
      <c r="AO138" s="227"/>
      <c r="AP138" s="227"/>
      <c r="AQ138" s="227"/>
      <c r="AR138" s="227"/>
      <c r="AS138" s="227"/>
      <c r="AT138" s="227"/>
    </row>
    <row r="139" spans="1:46" ht="11.25" customHeight="1">
      <c r="A139" s="351" t="s">
        <v>63</v>
      </c>
      <c r="B139" s="227"/>
      <c r="C139" s="227"/>
      <c r="D139" s="227"/>
      <c r="E139" s="170"/>
      <c r="F139" s="175" t="s">
        <v>67</v>
      </c>
      <c r="G139" s="171"/>
      <c r="H139" s="171"/>
      <c r="I139" s="171"/>
      <c r="J139" s="235"/>
      <c r="K139" s="169"/>
      <c r="L139" s="172"/>
      <c r="M139" s="107"/>
      <c r="N139" s="110"/>
      <c r="O139" s="266"/>
      <c r="P139" s="266"/>
      <c r="Q139" s="266"/>
      <c r="R139" s="280"/>
      <c r="S139" s="264"/>
      <c r="T139" s="265"/>
      <c r="U139" s="266"/>
      <c r="V139" s="266"/>
      <c r="W139" s="266"/>
      <c r="X139" s="1098"/>
      <c r="Y139" s="1102"/>
      <c r="Z139" s="227"/>
      <c r="AA139" s="227"/>
      <c r="AB139" s="227"/>
      <c r="AC139" s="227"/>
      <c r="AD139" s="227"/>
      <c r="AE139" s="227"/>
      <c r="AF139" s="227"/>
      <c r="AG139" s="227"/>
      <c r="AH139" s="227"/>
      <c r="AI139" s="227"/>
      <c r="AJ139" s="227"/>
      <c r="AK139" s="227"/>
      <c r="AL139" s="227"/>
      <c r="AM139" s="227"/>
      <c r="AN139" s="227"/>
      <c r="AO139" s="227"/>
      <c r="AP139" s="227"/>
      <c r="AQ139" s="227"/>
      <c r="AR139" s="227"/>
      <c r="AS139" s="227"/>
      <c r="AT139" s="227"/>
    </row>
    <row r="140" spans="1:46" ht="11.25" customHeight="1">
      <c r="A140" s="351" t="s">
        <v>66</v>
      </c>
      <c r="B140" s="227"/>
      <c r="C140" s="227"/>
      <c r="D140" s="227"/>
      <c r="E140" s="170"/>
      <c r="F140" s="239"/>
      <c r="G140" s="171"/>
      <c r="H140" s="171"/>
      <c r="I140" s="171"/>
      <c r="J140" s="235"/>
      <c r="K140" s="169"/>
      <c r="L140" s="172"/>
      <c r="M140" s="107"/>
      <c r="N140" s="110"/>
      <c r="O140" s="172"/>
      <c r="P140" s="172"/>
      <c r="Q140" s="172"/>
      <c r="R140" s="171"/>
      <c r="S140" s="169"/>
      <c r="T140" s="170"/>
      <c r="U140" s="172"/>
      <c r="V140" s="172"/>
      <c r="W140" s="172"/>
      <c r="X140" s="1105"/>
      <c r="Y140" s="1103"/>
      <c r="Z140" s="227"/>
      <c r="AA140" s="227"/>
      <c r="AB140" s="227"/>
      <c r="AC140" s="227"/>
      <c r="AD140" s="227"/>
      <c r="AE140" s="227"/>
      <c r="AF140" s="227"/>
      <c r="AG140" s="227"/>
      <c r="AH140" s="227"/>
      <c r="AI140" s="227"/>
      <c r="AJ140" s="227"/>
      <c r="AK140" s="227"/>
      <c r="AL140" s="227"/>
      <c r="AM140" s="227"/>
      <c r="AN140" s="227"/>
      <c r="AO140" s="227"/>
      <c r="AP140" s="227"/>
      <c r="AQ140" s="227"/>
      <c r="AR140" s="227"/>
      <c r="AS140" s="227"/>
      <c r="AT140" s="227"/>
    </row>
    <row r="141" spans="1:46" ht="11.25" customHeight="1">
      <c r="A141" s="351"/>
      <c r="B141" s="227"/>
      <c r="C141" s="227"/>
      <c r="D141" s="227"/>
      <c r="E141" s="307"/>
      <c r="F141" s="175"/>
      <c r="G141" s="167"/>
      <c r="H141" s="167"/>
      <c r="I141" s="167"/>
      <c r="J141" s="235"/>
      <c r="K141" s="169"/>
      <c r="L141" s="172"/>
      <c r="M141" s="107"/>
      <c r="N141" s="110"/>
      <c r="O141" s="272" t="s">
        <v>34</v>
      </c>
      <c r="P141" s="272"/>
      <c r="Q141" s="272"/>
      <c r="R141" s="279"/>
      <c r="S141" s="270" t="s">
        <v>2</v>
      </c>
      <c r="T141" s="271" t="s">
        <v>68</v>
      </c>
      <c r="U141" s="272" t="s">
        <v>34</v>
      </c>
      <c r="V141" s="272"/>
      <c r="W141" s="272"/>
      <c r="X141" s="1104" t="s">
        <v>508</v>
      </c>
      <c r="Y141" s="1106" t="s">
        <v>508</v>
      </c>
      <c r="AE141" s="227"/>
      <c r="AF141" s="227"/>
      <c r="AG141" s="227"/>
      <c r="AH141" s="227"/>
      <c r="AI141" s="227"/>
      <c r="AJ141" s="227"/>
      <c r="AK141" s="227"/>
      <c r="AL141" s="227"/>
      <c r="AM141" s="227"/>
      <c r="AN141" s="227"/>
      <c r="AO141" s="227"/>
      <c r="AP141" s="227"/>
      <c r="AQ141" s="227"/>
      <c r="AR141" s="227"/>
      <c r="AS141" s="227"/>
      <c r="AT141" s="227"/>
    </row>
    <row r="142" spans="1:46" ht="11.25" customHeight="1">
      <c r="A142" s="231"/>
      <c r="B142" s="222"/>
      <c r="C142" s="222"/>
      <c r="D142" s="222"/>
      <c r="E142" s="232"/>
      <c r="F142" s="175"/>
      <c r="G142" s="167"/>
      <c r="H142" s="167"/>
      <c r="I142" s="167"/>
      <c r="J142" s="235"/>
      <c r="K142" s="169"/>
      <c r="L142" s="172"/>
      <c r="M142" s="107"/>
      <c r="N142" s="110"/>
      <c r="O142" s="266"/>
      <c r="P142" s="266"/>
      <c r="Q142" s="266"/>
      <c r="R142" s="280"/>
      <c r="S142" s="264"/>
      <c r="T142" s="265"/>
      <c r="U142" s="266"/>
      <c r="V142" s="266"/>
      <c r="W142" s="266"/>
      <c r="X142" s="1098"/>
      <c r="Y142" s="1102"/>
      <c r="AE142" s="227"/>
      <c r="AF142" s="227"/>
      <c r="AG142" s="227"/>
      <c r="AH142" s="227"/>
      <c r="AI142" s="227"/>
      <c r="AJ142" s="227"/>
      <c r="AK142" s="227"/>
      <c r="AL142" s="227"/>
      <c r="AM142" s="227"/>
      <c r="AN142" s="227"/>
      <c r="AO142" s="227"/>
      <c r="AP142" s="227"/>
      <c r="AQ142" s="227"/>
      <c r="AR142" s="227"/>
      <c r="AS142" s="227"/>
      <c r="AT142" s="227"/>
    </row>
    <row r="143" spans="1:46" ht="11.25" customHeight="1" thickBot="1">
      <c r="A143" s="854"/>
      <c r="B143" s="241"/>
      <c r="C143" s="241"/>
      <c r="D143" s="241"/>
      <c r="E143" s="308"/>
      <c r="F143" s="309"/>
      <c r="G143" s="310"/>
      <c r="H143" s="310"/>
      <c r="I143" s="310"/>
      <c r="J143" s="311"/>
      <c r="K143" s="312"/>
      <c r="L143" s="313"/>
      <c r="M143" s="124"/>
      <c r="N143" s="125"/>
      <c r="O143" s="313"/>
      <c r="P143" s="313"/>
      <c r="Q143" s="313"/>
      <c r="R143" s="317"/>
      <c r="S143" s="312"/>
      <c r="T143" s="242"/>
      <c r="U143" s="313"/>
      <c r="V143" s="313"/>
      <c r="W143" s="313"/>
      <c r="X143" s="1113"/>
      <c r="Y143" s="1114"/>
      <c r="AE143" s="227"/>
      <c r="AF143" s="227"/>
      <c r="AG143" s="227"/>
      <c r="AH143" s="227"/>
      <c r="AI143" s="227"/>
      <c r="AJ143" s="227"/>
      <c r="AK143" s="227"/>
      <c r="AL143" s="227"/>
      <c r="AM143" s="227"/>
      <c r="AN143" s="227"/>
      <c r="AO143" s="227"/>
      <c r="AP143" s="227"/>
      <c r="AQ143" s="227"/>
      <c r="AR143" s="227"/>
      <c r="AS143" s="227"/>
      <c r="AT143" s="227"/>
    </row>
    <row r="144" spans="1:25" ht="11.25">
      <c r="A144" s="7"/>
      <c r="B144" s="7"/>
      <c r="C144" s="7"/>
      <c r="D144" s="7"/>
      <c r="E144" s="55"/>
      <c r="F144" s="56"/>
      <c r="G144" s="56"/>
      <c r="H144" s="56"/>
      <c r="I144" s="56"/>
      <c r="J144" s="56"/>
      <c r="K144" s="56"/>
      <c r="L144" s="55"/>
      <c r="M144" s="56"/>
      <c r="N144" s="57"/>
      <c r="O144" s="56"/>
      <c r="P144" s="56"/>
      <c r="Q144" s="56"/>
      <c r="R144" s="56"/>
      <c r="S144" s="56"/>
      <c r="T144" s="1145" t="s">
        <v>8</v>
      </c>
      <c r="U144" s="1146"/>
      <c r="V144" s="1146"/>
      <c r="W144" s="1146"/>
      <c r="X144" s="1145"/>
      <c r="Y144" s="1145"/>
    </row>
    <row r="145" spans="1:25" ht="12" thickBot="1">
      <c r="A145" s="7"/>
      <c r="B145" s="7"/>
      <c r="C145" s="7"/>
      <c r="D145" s="7"/>
      <c r="E145" s="55"/>
      <c r="F145" s="56"/>
      <c r="G145" s="56"/>
      <c r="H145" s="56"/>
      <c r="I145" s="56"/>
      <c r="J145" s="56"/>
      <c r="K145" s="56"/>
      <c r="L145" s="55"/>
      <c r="M145" s="56"/>
      <c r="N145" s="55"/>
      <c r="O145" s="56"/>
      <c r="P145" s="56"/>
      <c r="Q145" s="56"/>
      <c r="R145" s="56"/>
      <c r="S145" s="56"/>
      <c r="T145" s="1147"/>
      <c r="U145" s="1148"/>
      <c r="V145" s="1148"/>
      <c r="W145" s="1148"/>
      <c r="X145" s="1149" t="s">
        <v>9</v>
      </c>
      <c r="Y145" s="1149"/>
    </row>
    <row r="146" spans="1:25" ht="11.25" customHeight="1">
      <c r="A146" s="1150" t="s">
        <v>507</v>
      </c>
      <c r="B146" s="1151"/>
      <c r="C146" s="1151"/>
      <c r="D146" s="1151"/>
      <c r="E146" s="1152"/>
      <c r="F146" s="1159" t="s">
        <v>10</v>
      </c>
      <c r="G146" s="1160"/>
      <c r="H146" s="1160"/>
      <c r="I146" s="1160"/>
      <c r="J146" s="1160"/>
      <c r="K146" s="1165" t="s">
        <v>11</v>
      </c>
      <c r="L146" s="1166"/>
      <c r="M146" s="1166"/>
      <c r="N146" s="1166"/>
      <c r="O146" s="1166"/>
      <c r="P146" s="1166"/>
      <c r="Q146" s="1166"/>
      <c r="R146" s="1166"/>
      <c r="S146" s="1165" t="s">
        <v>12</v>
      </c>
      <c r="T146" s="1166"/>
      <c r="U146" s="1166"/>
      <c r="V146" s="1166"/>
      <c r="W146" s="1166"/>
      <c r="X146" s="1166"/>
      <c r="Y146" s="1167"/>
    </row>
    <row r="147" spans="1:25" ht="11.25">
      <c r="A147" s="1153"/>
      <c r="B147" s="1154"/>
      <c r="C147" s="1154"/>
      <c r="D147" s="1154"/>
      <c r="E147" s="1155"/>
      <c r="F147" s="1161"/>
      <c r="G147" s="1162"/>
      <c r="H147" s="1162"/>
      <c r="I147" s="1162"/>
      <c r="J147" s="1162"/>
      <c r="K147" s="1168" t="s">
        <v>13</v>
      </c>
      <c r="L147" s="1169"/>
      <c r="M147" s="1172" t="s">
        <v>14</v>
      </c>
      <c r="N147" s="1173"/>
      <c r="O147" s="1137" t="s">
        <v>15</v>
      </c>
      <c r="P147" s="1175"/>
      <c r="Q147" s="1175"/>
      <c r="R147" s="1175"/>
      <c r="S147" s="1176" t="s">
        <v>16</v>
      </c>
      <c r="T147" s="1173"/>
      <c r="U147" s="1135" t="s">
        <v>17</v>
      </c>
      <c r="V147" s="1136"/>
      <c r="W147" s="1136"/>
      <c r="X147" s="1137" t="s">
        <v>18</v>
      </c>
      <c r="Y147" s="1138"/>
    </row>
    <row r="148" spans="1:25" ht="12" thickBot="1">
      <c r="A148" s="1156"/>
      <c r="B148" s="1157"/>
      <c r="C148" s="1157"/>
      <c r="D148" s="1157"/>
      <c r="E148" s="1158"/>
      <c r="F148" s="1163"/>
      <c r="G148" s="1164"/>
      <c r="H148" s="1164"/>
      <c r="I148" s="1164"/>
      <c r="J148" s="1164"/>
      <c r="K148" s="1156"/>
      <c r="L148" s="1158"/>
      <c r="M148" s="1163"/>
      <c r="N148" s="1174"/>
      <c r="O148" s="94">
        <v>1</v>
      </c>
      <c r="P148" s="94">
        <v>2</v>
      </c>
      <c r="Q148" s="94">
        <v>3</v>
      </c>
      <c r="R148" s="95">
        <v>4</v>
      </c>
      <c r="S148" s="96"/>
      <c r="T148" s="97"/>
      <c r="U148" s="94" t="s">
        <v>19</v>
      </c>
      <c r="V148" s="98" t="s">
        <v>20</v>
      </c>
      <c r="W148" s="94" t="s">
        <v>21</v>
      </c>
      <c r="X148" s="95" t="s">
        <v>22</v>
      </c>
      <c r="Y148" s="99" t="s">
        <v>23</v>
      </c>
    </row>
    <row r="149" spans="1:25" ht="14.25" thickBot="1">
      <c r="A149" s="1139" t="s">
        <v>407</v>
      </c>
      <c r="B149" s="1140"/>
      <c r="C149" s="1140"/>
      <c r="D149" s="1140"/>
      <c r="E149" s="1140"/>
      <c r="F149" s="1140"/>
      <c r="G149" s="1140"/>
      <c r="H149" s="1140"/>
      <c r="I149" s="1140"/>
      <c r="J149" s="1140"/>
      <c r="K149" s="1140"/>
      <c r="L149" s="1140"/>
      <c r="M149" s="1140"/>
      <c r="N149" s="1140"/>
      <c r="O149" s="1140"/>
      <c r="P149" s="1140"/>
      <c r="Q149" s="1140"/>
      <c r="R149" s="1140"/>
      <c r="S149" s="1140"/>
      <c r="T149" s="1140"/>
      <c r="U149" s="1140"/>
      <c r="V149" s="1140"/>
      <c r="W149" s="1140"/>
      <c r="X149" s="1140"/>
      <c r="Y149" s="1141"/>
    </row>
    <row r="150" spans="1:25" ht="13.5">
      <c r="A150" s="879" t="s">
        <v>506</v>
      </c>
      <c r="B150" s="876"/>
      <c r="C150" s="876"/>
      <c r="D150" s="876"/>
      <c r="E150" s="877"/>
      <c r="F150" s="314" t="s">
        <v>72</v>
      </c>
      <c r="G150" s="220"/>
      <c r="H150" s="220"/>
      <c r="I150" s="220"/>
      <c r="J150" s="318"/>
      <c r="K150" s="300" t="s">
        <v>2</v>
      </c>
      <c r="L150" s="298" t="s">
        <v>25</v>
      </c>
      <c r="M150" s="122" t="s">
        <v>2</v>
      </c>
      <c r="N150" s="128" t="s">
        <v>180</v>
      </c>
      <c r="O150" s="908"/>
      <c r="P150" s="908"/>
      <c r="Q150" s="908"/>
      <c r="R150" s="909"/>
      <c r="S150" s="919"/>
      <c r="T150" s="920" t="s">
        <v>73</v>
      </c>
      <c r="U150" s="921"/>
      <c r="V150" s="908"/>
      <c r="W150" s="908"/>
      <c r="X150" s="1142" t="s">
        <v>510</v>
      </c>
      <c r="Y150" s="1143" t="s">
        <v>510</v>
      </c>
    </row>
    <row r="151" spans="1:25" ht="11.25">
      <c r="A151" s="351" t="s">
        <v>82</v>
      </c>
      <c r="B151" s="227"/>
      <c r="C151" s="227"/>
      <c r="D151" s="227"/>
      <c r="E151" s="170"/>
      <c r="F151" s="175"/>
      <c r="G151" s="167"/>
      <c r="H151" s="167"/>
      <c r="I151" s="167"/>
      <c r="J151" s="235"/>
      <c r="K151" s="169"/>
      <c r="L151" s="172"/>
      <c r="M151" s="107" t="s">
        <v>2</v>
      </c>
      <c r="N151" s="129" t="s">
        <v>386</v>
      </c>
      <c r="O151" s="211" t="s">
        <v>34</v>
      </c>
      <c r="P151" s="211" t="s">
        <v>34</v>
      </c>
      <c r="Q151" s="211"/>
      <c r="R151" s="212"/>
      <c r="S151" s="264" t="s">
        <v>2</v>
      </c>
      <c r="T151" s="265" t="s">
        <v>423</v>
      </c>
      <c r="U151" s="266" t="s">
        <v>34</v>
      </c>
      <c r="V151" s="211"/>
      <c r="W151" s="211"/>
      <c r="X151" s="1098"/>
      <c r="Y151" s="1102"/>
    </row>
    <row r="152" spans="1:25" ht="11.25">
      <c r="A152" s="231"/>
      <c r="B152" s="1134" t="s">
        <v>215</v>
      </c>
      <c r="C152" s="1134"/>
      <c r="D152" s="5"/>
      <c r="E152" s="34" t="s">
        <v>214</v>
      </c>
      <c r="F152" s="175"/>
      <c r="G152" s="167"/>
      <c r="H152" s="167"/>
      <c r="I152" s="167"/>
      <c r="J152" s="235"/>
      <c r="K152" s="169"/>
      <c r="L152" s="172"/>
      <c r="M152" s="107" t="s">
        <v>2</v>
      </c>
      <c r="N152" s="129" t="s">
        <v>175</v>
      </c>
      <c r="O152" s="334"/>
      <c r="P152" s="334"/>
      <c r="Q152" s="334"/>
      <c r="R152" s="301"/>
      <c r="S152" s="182"/>
      <c r="T152" s="281"/>
      <c r="U152" s="183"/>
      <c r="V152" s="334"/>
      <c r="W152" s="334"/>
      <c r="X152" s="1105"/>
      <c r="Y152" s="1103"/>
    </row>
    <row r="153" spans="1:25" ht="11.25">
      <c r="A153" s="777"/>
      <c r="B153" s="5"/>
      <c r="C153" s="5"/>
      <c r="D153" s="7"/>
      <c r="E153" s="55"/>
      <c r="F153" s="175"/>
      <c r="G153" s="167"/>
      <c r="H153" s="167"/>
      <c r="I153" s="167"/>
      <c r="J153" s="235"/>
      <c r="K153" s="169"/>
      <c r="L153" s="172"/>
      <c r="M153" s="107" t="s">
        <v>2</v>
      </c>
      <c r="N153" s="954" t="s">
        <v>381</v>
      </c>
      <c r="O153" s="910"/>
      <c r="P153" s="910"/>
      <c r="Q153" s="910"/>
      <c r="R153" s="911"/>
      <c r="S153" s="922"/>
      <c r="T153" s="923" t="s">
        <v>370</v>
      </c>
      <c r="U153" s="924"/>
      <c r="V153" s="910"/>
      <c r="W153" s="910"/>
      <c r="X153" s="1104" t="s">
        <v>510</v>
      </c>
      <c r="Y153" s="1106" t="s">
        <v>510</v>
      </c>
    </row>
    <row r="154" spans="1:25" ht="11.25">
      <c r="A154" s="777"/>
      <c r="B154" s="5"/>
      <c r="C154" s="5"/>
      <c r="D154" s="7"/>
      <c r="E154" s="55"/>
      <c r="F154" s="175"/>
      <c r="G154" s="167"/>
      <c r="H154" s="167"/>
      <c r="I154" s="167"/>
      <c r="J154" s="235"/>
      <c r="K154" s="169"/>
      <c r="L154" s="172"/>
      <c r="M154" s="107" t="s">
        <v>2</v>
      </c>
      <c r="N154" s="954" t="s">
        <v>180</v>
      </c>
      <c r="O154" s="211" t="s">
        <v>2</v>
      </c>
      <c r="P154" s="211" t="s">
        <v>2</v>
      </c>
      <c r="Q154" s="211"/>
      <c r="R154" s="212"/>
      <c r="S154" s="264" t="s">
        <v>2</v>
      </c>
      <c r="T154" s="265" t="s">
        <v>371</v>
      </c>
      <c r="U154" s="266" t="s">
        <v>2</v>
      </c>
      <c r="V154" s="211"/>
      <c r="W154" s="211" t="s">
        <v>2</v>
      </c>
      <c r="X154" s="1107"/>
      <c r="Y154" s="1109"/>
    </row>
    <row r="155" spans="1:25" ht="11.25">
      <c r="A155" s="777"/>
      <c r="B155" s="5"/>
      <c r="C155" s="5"/>
      <c r="D155" s="7"/>
      <c r="E155" s="55"/>
      <c r="F155" s="173"/>
      <c r="G155" s="174"/>
      <c r="H155" s="174"/>
      <c r="I155" s="174"/>
      <c r="J155" s="235"/>
      <c r="K155" s="169"/>
      <c r="L155" s="172"/>
      <c r="M155" s="107" t="s">
        <v>2</v>
      </c>
      <c r="N155" s="954" t="s">
        <v>399</v>
      </c>
      <c r="O155" s="207"/>
      <c r="P155" s="207"/>
      <c r="Q155" s="207"/>
      <c r="R155" s="208"/>
      <c r="S155" s="267"/>
      <c r="T155" s="268"/>
      <c r="U155" s="269"/>
      <c r="V155" s="207"/>
      <c r="W155" s="207"/>
      <c r="X155" s="1107"/>
      <c r="Y155" s="1109"/>
    </row>
    <row r="156" spans="1:25" ht="11.25">
      <c r="A156" s="777"/>
      <c r="B156" s="5"/>
      <c r="C156" s="5"/>
      <c r="D156" s="7"/>
      <c r="E156" s="55"/>
      <c r="F156" s="175"/>
      <c r="G156" s="167"/>
      <c r="H156" s="167"/>
      <c r="I156" s="167"/>
      <c r="J156" s="235"/>
      <c r="K156" s="169"/>
      <c r="L156" s="172"/>
      <c r="M156" s="107" t="s">
        <v>2</v>
      </c>
      <c r="N156" s="954" t="s">
        <v>400</v>
      </c>
      <c r="O156" s="335" t="s">
        <v>34</v>
      </c>
      <c r="P156" s="335" t="s">
        <v>34</v>
      </c>
      <c r="Q156" s="335"/>
      <c r="R156" s="336"/>
      <c r="S156" s="337" t="s">
        <v>2</v>
      </c>
      <c r="T156" s="338" t="s">
        <v>397</v>
      </c>
      <c r="U156" s="339" t="s">
        <v>34</v>
      </c>
      <c r="V156" s="335"/>
      <c r="W156" s="335" t="s">
        <v>34</v>
      </c>
      <c r="X156" s="1107"/>
      <c r="Y156" s="1109"/>
    </row>
    <row r="157" spans="1:25" ht="11.25">
      <c r="A157" s="777"/>
      <c r="B157" s="5"/>
      <c r="C157" s="5"/>
      <c r="D157" s="7"/>
      <c r="E157" s="55"/>
      <c r="F157" s="175"/>
      <c r="G157" s="167"/>
      <c r="H157" s="167"/>
      <c r="I157" s="167"/>
      <c r="J157" s="235"/>
      <c r="K157" s="169"/>
      <c r="L157" s="172"/>
      <c r="M157" s="107" t="s">
        <v>2</v>
      </c>
      <c r="N157" s="954"/>
      <c r="O157" s="209"/>
      <c r="P157" s="209"/>
      <c r="Q157" s="209"/>
      <c r="R157" s="210"/>
      <c r="S157" s="276"/>
      <c r="T157" s="277"/>
      <c r="U157" s="278"/>
      <c r="V157" s="209"/>
      <c r="W157" s="209"/>
      <c r="X157" s="1108"/>
      <c r="Y157" s="1110"/>
    </row>
    <row r="158" spans="1:25" ht="11.25">
      <c r="A158" s="777"/>
      <c r="B158" s="5"/>
      <c r="C158" s="5"/>
      <c r="D158" s="7"/>
      <c r="E158" s="55"/>
      <c r="F158" s="175"/>
      <c r="G158" s="167"/>
      <c r="H158" s="167"/>
      <c r="I158" s="167"/>
      <c r="J158" s="235"/>
      <c r="K158" s="169"/>
      <c r="L158" s="172"/>
      <c r="M158" s="107" t="s">
        <v>2</v>
      </c>
      <c r="N158" s="954"/>
      <c r="O158" s="912"/>
      <c r="P158" s="912"/>
      <c r="Q158" s="912"/>
      <c r="R158" s="913"/>
      <c r="S158" s="925"/>
      <c r="T158" s="926" t="s">
        <v>372</v>
      </c>
      <c r="U158" s="927"/>
      <c r="V158" s="912"/>
      <c r="W158" s="912"/>
      <c r="X158" s="1104" t="s">
        <v>510</v>
      </c>
      <c r="Y158" s="1106" t="s">
        <v>510</v>
      </c>
    </row>
    <row r="159" spans="1:25" ht="13.5">
      <c r="A159" s="777"/>
      <c r="B159" s="5"/>
      <c r="C159" s="5"/>
      <c r="D159" s="7"/>
      <c r="E159" s="55"/>
      <c r="F159" s="175"/>
      <c r="G159" s="167"/>
      <c r="H159" s="167"/>
      <c r="I159" s="167"/>
      <c r="J159" s="235"/>
      <c r="K159" s="169"/>
      <c r="L159" s="172"/>
      <c r="M159" s="107"/>
      <c r="N159" s="899"/>
      <c r="O159" s="211" t="s">
        <v>34</v>
      </c>
      <c r="P159" s="211" t="s">
        <v>34</v>
      </c>
      <c r="Q159" s="211"/>
      <c r="R159" s="212"/>
      <c r="S159" s="264" t="s">
        <v>2</v>
      </c>
      <c r="T159" s="265" t="s">
        <v>373</v>
      </c>
      <c r="U159" s="266" t="s">
        <v>34</v>
      </c>
      <c r="V159" s="211"/>
      <c r="W159" s="211" t="s">
        <v>34</v>
      </c>
      <c r="X159" s="1107"/>
      <c r="Y159" s="1109"/>
    </row>
    <row r="160" spans="1:25" ht="13.5">
      <c r="A160" s="777"/>
      <c r="B160" s="5"/>
      <c r="C160" s="5"/>
      <c r="D160" s="7"/>
      <c r="E160" s="55"/>
      <c r="F160" s="175"/>
      <c r="G160" s="167"/>
      <c r="H160" s="167"/>
      <c r="I160" s="167"/>
      <c r="J160" s="235"/>
      <c r="K160" s="169"/>
      <c r="L160" s="172"/>
      <c r="M160" s="107"/>
      <c r="N160" s="899"/>
      <c r="O160" s="340"/>
      <c r="P160" s="340"/>
      <c r="Q160" s="340"/>
      <c r="R160" s="914"/>
      <c r="S160" s="928"/>
      <c r="T160" s="929"/>
      <c r="U160" s="930"/>
      <c r="V160" s="340"/>
      <c r="W160" s="340"/>
      <c r="X160" s="1107"/>
      <c r="Y160" s="1109"/>
    </row>
    <row r="161" spans="1:25" ht="13.5">
      <c r="A161" s="777"/>
      <c r="B161" s="5"/>
      <c r="C161" s="5"/>
      <c r="D161" s="7"/>
      <c r="E161" s="55"/>
      <c r="F161" s="175"/>
      <c r="G161" s="167"/>
      <c r="H161" s="167"/>
      <c r="I161" s="167"/>
      <c r="J161" s="235"/>
      <c r="K161" s="169"/>
      <c r="L161" s="172"/>
      <c r="M161" s="107"/>
      <c r="N161" s="899"/>
      <c r="O161" s="211" t="s">
        <v>34</v>
      </c>
      <c r="P161" s="211" t="s">
        <v>34</v>
      </c>
      <c r="Q161" s="211"/>
      <c r="R161" s="212"/>
      <c r="S161" s="264" t="s">
        <v>2</v>
      </c>
      <c r="T161" s="265" t="s">
        <v>424</v>
      </c>
      <c r="U161" s="266" t="s">
        <v>34</v>
      </c>
      <c r="V161" s="211"/>
      <c r="W161" s="211" t="s">
        <v>34</v>
      </c>
      <c r="X161" s="1107"/>
      <c r="Y161" s="1109"/>
    </row>
    <row r="162" spans="1:25" ht="13.5">
      <c r="A162" s="777"/>
      <c r="B162" s="5"/>
      <c r="C162" s="5"/>
      <c r="D162" s="7"/>
      <c r="E162" s="55"/>
      <c r="F162" s="179"/>
      <c r="G162" s="180"/>
      <c r="H162" s="180"/>
      <c r="I162" s="180"/>
      <c r="J162" s="238"/>
      <c r="K162" s="182"/>
      <c r="L162" s="183"/>
      <c r="M162" s="107"/>
      <c r="N162" s="899"/>
      <c r="O162" s="207"/>
      <c r="P162" s="207"/>
      <c r="Q162" s="207"/>
      <c r="R162" s="208"/>
      <c r="S162" s="267"/>
      <c r="T162" s="268"/>
      <c r="U162" s="269"/>
      <c r="V162" s="207"/>
      <c r="W162" s="207"/>
      <c r="X162" s="1108"/>
      <c r="Y162" s="1110"/>
    </row>
    <row r="163" spans="1:25" ht="11.25">
      <c r="A163" s="777"/>
      <c r="B163" s="5"/>
      <c r="C163" s="5"/>
      <c r="D163" s="7"/>
      <c r="E163" s="55"/>
      <c r="F163" s="896" t="s">
        <v>151</v>
      </c>
      <c r="G163" s="897"/>
      <c r="H163" s="897"/>
      <c r="I163" s="897"/>
      <c r="J163" s="898"/>
      <c r="K163" s="900" t="s">
        <v>34</v>
      </c>
      <c r="L163" s="901" t="s">
        <v>70</v>
      </c>
      <c r="M163" s="902" t="s">
        <v>34</v>
      </c>
      <c r="N163" s="903" t="s">
        <v>201</v>
      </c>
      <c r="O163" s="915"/>
      <c r="P163" s="915"/>
      <c r="Q163" s="915"/>
      <c r="R163" s="916" t="s">
        <v>34</v>
      </c>
      <c r="S163" s="931" t="s">
        <v>34</v>
      </c>
      <c r="T163" s="932" t="s">
        <v>151</v>
      </c>
      <c r="U163" s="933" t="s">
        <v>2</v>
      </c>
      <c r="V163" s="915" t="s">
        <v>2</v>
      </c>
      <c r="W163" s="915" t="s">
        <v>2</v>
      </c>
      <c r="X163" s="1104" t="s">
        <v>510</v>
      </c>
      <c r="Y163" s="1106" t="s">
        <v>510</v>
      </c>
    </row>
    <row r="164" spans="1:25" ht="11.25">
      <c r="A164" s="777"/>
      <c r="B164" s="5"/>
      <c r="C164" s="5"/>
      <c r="D164" s="7"/>
      <c r="E164" s="55"/>
      <c r="F164" s="896"/>
      <c r="G164" s="897"/>
      <c r="H164" s="897"/>
      <c r="I164" s="897"/>
      <c r="J164" s="897"/>
      <c r="K164" s="904"/>
      <c r="L164" s="905"/>
      <c r="M164" s="906" t="s">
        <v>2</v>
      </c>
      <c r="N164" s="907"/>
      <c r="O164" s="917"/>
      <c r="P164" s="917"/>
      <c r="Q164" s="917"/>
      <c r="R164" s="918"/>
      <c r="S164" s="934"/>
      <c r="T164" s="935"/>
      <c r="U164" s="936"/>
      <c r="V164" s="917"/>
      <c r="W164" s="917"/>
      <c r="X164" s="1098"/>
      <c r="Y164" s="1102"/>
    </row>
    <row r="165" spans="1:25" ht="13.5">
      <c r="A165" s="937"/>
      <c r="B165" s="938"/>
      <c r="C165" s="938"/>
      <c r="D165" s="938"/>
      <c r="E165" s="939"/>
      <c r="F165" s="228" t="s">
        <v>212</v>
      </c>
      <c r="G165" s="229"/>
      <c r="H165" s="229"/>
      <c r="I165" s="229"/>
      <c r="J165" s="349"/>
      <c r="K165" s="161" t="s">
        <v>34</v>
      </c>
      <c r="L165" s="940" t="s">
        <v>70</v>
      </c>
      <c r="M165" s="941" t="s">
        <v>34</v>
      </c>
      <c r="N165" s="942" t="s">
        <v>180</v>
      </c>
      <c r="O165" s="372"/>
      <c r="P165" s="372"/>
      <c r="Q165" s="372"/>
      <c r="R165" s="373"/>
      <c r="S165" s="374"/>
      <c r="T165" s="375" t="s">
        <v>73</v>
      </c>
      <c r="U165" s="376"/>
      <c r="V165" s="377"/>
      <c r="W165" s="377"/>
      <c r="X165" s="1131" t="s">
        <v>510</v>
      </c>
      <c r="Y165" s="1101" t="s">
        <v>510</v>
      </c>
    </row>
    <row r="166" spans="1:25" ht="11.25">
      <c r="A166" s="351"/>
      <c r="B166" s="227"/>
      <c r="C166" s="227"/>
      <c r="D166" s="227"/>
      <c r="E166" s="170"/>
      <c r="F166" s="341"/>
      <c r="G166" s="342"/>
      <c r="H166" s="342"/>
      <c r="I166" s="342"/>
      <c r="J166" s="153"/>
      <c r="K166" s="154"/>
      <c r="L166" s="343"/>
      <c r="M166" s="130" t="s">
        <v>2</v>
      </c>
      <c r="N166" s="955" t="s">
        <v>386</v>
      </c>
      <c r="O166" s="216" t="s">
        <v>2</v>
      </c>
      <c r="P166" s="216" t="s">
        <v>34</v>
      </c>
      <c r="Q166" s="216"/>
      <c r="R166" s="218"/>
      <c r="S166" s="260" t="s">
        <v>34</v>
      </c>
      <c r="T166" s="261" t="s">
        <v>207</v>
      </c>
      <c r="U166" s="366" t="s">
        <v>34</v>
      </c>
      <c r="V166" s="367" t="s">
        <v>2</v>
      </c>
      <c r="W166" s="367" t="s">
        <v>2</v>
      </c>
      <c r="X166" s="1132"/>
      <c r="Y166" s="1095"/>
    </row>
    <row r="167" spans="1:25" ht="11.25">
      <c r="A167" s="231"/>
      <c r="B167" s="1134"/>
      <c r="C167" s="1134"/>
      <c r="D167" s="5"/>
      <c r="E167" s="34"/>
      <c r="F167" s="341"/>
      <c r="G167" s="342"/>
      <c r="H167" s="342"/>
      <c r="I167" s="342"/>
      <c r="J167" s="153"/>
      <c r="K167" s="154"/>
      <c r="L167" s="343"/>
      <c r="M167" s="130" t="s">
        <v>2</v>
      </c>
      <c r="N167" s="955" t="s">
        <v>175</v>
      </c>
      <c r="O167" s="199"/>
      <c r="P167" s="199"/>
      <c r="Q167" s="199"/>
      <c r="R167" s="200"/>
      <c r="S167" s="251"/>
      <c r="T167" s="252" t="s">
        <v>208</v>
      </c>
      <c r="U167" s="368"/>
      <c r="V167" s="369"/>
      <c r="W167" s="369"/>
      <c r="X167" s="1132"/>
      <c r="Y167" s="1095"/>
    </row>
    <row r="168" spans="1:25" ht="11.25">
      <c r="A168" s="878"/>
      <c r="B168" s="319"/>
      <c r="C168" s="319"/>
      <c r="D168" s="319"/>
      <c r="E168" s="342"/>
      <c r="F168" s="345"/>
      <c r="G168" s="344"/>
      <c r="H168" s="344"/>
      <c r="I168" s="344"/>
      <c r="J168" s="153"/>
      <c r="K168" s="154"/>
      <c r="L168" s="343"/>
      <c r="M168" s="130" t="s">
        <v>2</v>
      </c>
      <c r="N168" s="955"/>
      <c r="O168" s="213"/>
      <c r="P168" s="213"/>
      <c r="Q168" s="213"/>
      <c r="R168" s="214"/>
      <c r="S168" s="257"/>
      <c r="T168" s="258"/>
      <c r="U168" s="370"/>
      <c r="V168" s="371"/>
      <c r="W168" s="371"/>
      <c r="X168" s="1132"/>
      <c r="Y168" s="1095"/>
    </row>
    <row r="169" spans="1:25" ht="11.25">
      <c r="A169" s="878"/>
      <c r="B169" s="319"/>
      <c r="C169" s="319"/>
      <c r="D169" s="319"/>
      <c r="E169" s="344"/>
      <c r="F169" s="341"/>
      <c r="G169" s="342"/>
      <c r="H169" s="342"/>
      <c r="I169" s="342"/>
      <c r="J169" s="153"/>
      <c r="K169" s="154"/>
      <c r="L169" s="343"/>
      <c r="M169" s="130" t="s">
        <v>2</v>
      </c>
      <c r="N169" s="955"/>
      <c r="O169" s="372"/>
      <c r="P169" s="372"/>
      <c r="Q169" s="372"/>
      <c r="R169" s="373"/>
      <c r="S169" s="374"/>
      <c r="T169" s="375" t="s">
        <v>209</v>
      </c>
      <c r="U169" s="376"/>
      <c r="V169" s="377"/>
      <c r="W169" s="377"/>
      <c r="X169" s="1132"/>
      <c r="Y169" s="1095"/>
    </row>
    <row r="170" spans="1:25" ht="13.5">
      <c r="A170" s="878"/>
      <c r="B170" s="319"/>
      <c r="C170" s="319"/>
      <c r="D170" s="319"/>
      <c r="E170" s="342"/>
      <c r="F170" s="341"/>
      <c r="G170" s="342"/>
      <c r="H170" s="342"/>
      <c r="I170" s="342"/>
      <c r="J170" s="153"/>
      <c r="K170" s="154"/>
      <c r="L170" s="343"/>
      <c r="M170" s="130"/>
      <c r="N170" s="131"/>
      <c r="O170" s="216" t="s">
        <v>2</v>
      </c>
      <c r="P170" s="216" t="s">
        <v>2</v>
      </c>
      <c r="Q170" s="216"/>
      <c r="R170" s="218"/>
      <c r="S170" s="260" t="s">
        <v>34</v>
      </c>
      <c r="T170" s="261" t="s">
        <v>425</v>
      </c>
      <c r="U170" s="366" t="s">
        <v>2</v>
      </c>
      <c r="V170" s="367"/>
      <c r="W170" s="367" t="s">
        <v>2</v>
      </c>
      <c r="X170" s="1132"/>
      <c r="Y170" s="1095"/>
    </row>
    <row r="171" spans="1:25" ht="13.5">
      <c r="A171" s="878"/>
      <c r="B171" s="319"/>
      <c r="C171" s="319"/>
      <c r="D171" s="319"/>
      <c r="E171" s="342"/>
      <c r="F171" s="341"/>
      <c r="G171" s="342"/>
      <c r="H171" s="342"/>
      <c r="I171" s="342"/>
      <c r="J171" s="153"/>
      <c r="K171" s="154"/>
      <c r="L171" s="343"/>
      <c r="M171" s="130"/>
      <c r="N171" s="131"/>
      <c r="O171" s="380"/>
      <c r="P171" s="380"/>
      <c r="Q171" s="380"/>
      <c r="R171" s="381"/>
      <c r="S171" s="382"/>
      <c r="T171" s="383"/>
      <c r="U171" s="384"/>
      <c r="V171" s="385"/>
      <c r="W171" s="385"/>
      <c r="X171" s="1132"/>
      <c r="Y171" s="1095"/>
    </row>
    <row r="172" spans="1:25" ht="13.5">
      <c r="A172" s="878"/>
      <c r="B172" s="319"/>
      <c r="C172" s="319"/>
      <c r="D172" s="319"/>
      <c r="E172" s="342"/>
      <c r="F172" s="341"/>
      <c r="G172" s="342"/>
      <c r="H172" s="342"/>
      <c r="I172" s="342"/>
      <c r="J172" s="153"/>
      <c r="K172" s="154"/>
      <c r="L172" s="343"/>
      <c r="M172" s="130"/>
      <c r="N172" s="131"/>
      <c r="O172" s="216" t="s">
        <v>2</v>
      </c>
      <c r="P172" s="216" t="s">
        <v>2</v>
      </c>
      <c r="Q172" s="216"/>
      <c r="R172" s="218"/>
      <c r="S172" s="260" t="s">
        <v>34</v>
      </c>
      <c r="T172" s="261" t="s">
        <v>210</v>
      </c>
      <c r="U172" s="366" t="s">
        <v>2</v>
      </c>
      <c r="V172" s="367"/>
      <c r="W172" s="367"/>
      <c r="X172" s="1132"/>
      <c r="Y172" s="1095"/>
    </row>
    <row r="173" spans="1:25" ht="13.5">
      <c r="A173" s="878"/>
      <c r="B173" s="319"/>
      <c r="C173" s="319"/>
      <c r="D173" s="319"/>
      <c r="E173" s="342"/>
      <c r="F173" s="341"/>
      <c r="G173" s="342"/>
      <c r="H173" s="342"/>
      <c r="I173" s="342"/>
      <c r="J173" s="153"/>
      <c r="K173" s="154"/>
      <c r="L173" s="343"/>
      <c r="M173" s="130"/>
      <c r="N173" s="131"/>
      <c r="O173" s="197"/>
      <c r="P173" s="197"/>
      <c r="Q173" s="197"/>
      <c r="R173" s="198"/>
      <c r="S173" s="248"/>
      <c r="T173" s="249" t="s">
        <v>398</v>
      </c>
      <c r="U173" s="378"/>
      <c r="V173" s="379"/>
      <c r="W173" s="379"/>
      <c r="X173" s="1132"/>
      <c r="Y173" s="1095"/>
    </row>
    <row r="174" spans="1:25" ht="13.5">
      <c r="A174" s="878"/>
      <c r="B174" s="319"/>
      <c r="C174" s="319"/>
      <c r="D174" s="319"/>
      <c r="E174" s="342"/>
      <c r="F174" s="346"/>
      <c r="G174" s="347"/>
      <c r="H174" s="347"/>
      <c r="I174" s="347"/>
      <c r="J174" s="188"/>
      <c r="K174" s="157"/>
      <c r="L174" s="348"/>
      <c r="M174" s="132"/>
      <c r="N174" s="133"/>
      <c r="O174" s="213"/>
      <c r="P174" s="213"/>
      <c r="Q174" s="213"/>
      <c r="R174" s="214"/>
      <c r="S174" s="257"/>
      <c r="T174" s="258"/>
      <c r="U174" s="370"/>
      <c r="V174" s="371"/>
      <c r="W174" s="371"/>
      <c r="X174" s="1133"/>
      <c r="Y174" s="1096"/>
    </row>
    <row r="175" spans="1:25" ht="11.25">
      <c r="A175" s="878"/>
      <c r="B175" s="319"/>
      <c r="C175" s="319"/>
      <c r="D175" s="319"/>
      <c r="E175" s="342"/>
      <c r="F175" s="305" t="s">
        <v>152</v>
      </c>
      <c r="G175" s="230"/>
      <c r="H175" s="230"/>
      <c r="I175" s="230"/>
      <c r="J175" s="349"/>
      <c r="K175" s="161" t="s">
        <v>34</v>
      </c>
      <c r="L175" s="160" t="s">
        <v>70</v>
      </c>
      <c r="M175" s="105" t="s">
        <v>34</v>
      </c>
      <c r="N175" s="113" t="s">
        <v>401</v>
      </c>
      <c r="O175" s="372"/>
      <c r="P175" s="372"/>
      <c r="Q175" s="372"/>
      <c r="R175" s="373"/>
      <c r="S175" s="374"/>
      <c r="T175" s="375" t="s">
        <v>153</v>
      </c>
      <c r="U175" s="386"/>
      <c r="V175" s="372"/>
      <c r="W175" s="372"/>
      <c r="X175" s="1104" t="s">
        <v>510</v>
      </c>
      <c r="Y175" s="1106" t="s">
        <v>510</v>
      </c>
    </row>
    <row r="176" spans="1:25" ht="11.25">
      <c r="A176" s="351"/>
      <c r="B176" s="227"/>
      <c r="C176" s="227"/>
      <c r="D176" s="227"/>
      <c r="E176" s="232"/>
      <c r="F176" s="158"/>
      <c r="G176" s="159"/>
      <c r="H176" s="159"/>
      <c r="I176" s="159"/>
      <c r="J176" s="153"/>
      <c r="K176" s="154"/>
      <c r="L176" s="152"/>
      <c r="M176" s="102" t="s">
        <v>2</v>
      </c>
      <c r="N176" s="121" t="s">
        <v>386</v>
      </c>
      <c r="O176" s="216"/>
      <c r="P176" s="216" t="s">
        <v>2</v>
      </c>
      <c r="Q176" s="216" t="s">
        <v>2</v>
      </c>
      <c r="R176" s="218" t="s">
        <v>2</v>
      </c>
      <c r="S176" s="260" t="s">
        <v>34</v>
      </c>
      <c r="T176" s="261" t="s">
        <v>154</v>
      </c>
      <c r="U176" s="262" t="s">
        <v>34</v>
      </c>
      <c r="V176" s="216" t="s">
        <v>34</v>
      </c>
      <c r="W176" s="216"/>
      <c r="X176" s="1098"/>
      <c r="Y176" s="1102"/>
    </row>
    <row r="177" spans="1:25" ht="11.25">
      <c r="A177" s="231"/>
      <c r="B177" s="222"/>
      <c r="C177" s="222"/>
      <c r="D177" s="222"/>
      <c r="E177" s="170"/>
      <c r="F177" s="158"/>
      <c r="G177" s="159"/>
      <c r="H177" s="159"/>
      <c r="I177" s="159"/>
      <c r="J177" s="153"/>
      <c r="K177" s="154"/>
      <c r="L177" s="152"/>
      <c r="M177" s="102" t="s">
        <v>2</v>
      </c>
      <c r="N177" s="121" t="s">
        <v>175</v>
      </c>
      <c r="O177" s="380"/>
      <c r="P177" s="380"/>
      <c r="Q177" s="380"/>
      <c r="R177" s="381"/>
      <c r="S177" s="382"/>
      <c r="T177" s="383"/>
      <c r="U177" s="387"/>
      <c r="V177" s="380"/>
      <c r="W177" s="380"/>
      <c r="X177" s="1098"/>
      <c r="Y177" s="1102"/>
    </row>
    <row r="178" spans="1:25" ht="11.25">
      <c r="A178" s="231"/>
      <c r="B178" s="222"/>
      <c r="C178" s="222"/>
      <c r="D178" s="222"/>
      <c r="E178" s="170"/>
      <c r="F178" s="158"/>
      <c r="G178" s="159"/>
      <c r="H178" s="159"/>
      <c r="I178" s="159"/>
      <c r="J178" s="153"/>
      <c r="K178" s="154"/>
      <c r="L178" s="152"/>
      <c r="M178" s="102" t="s">
        <v>2</v>
      </c>
      <c r="N178" s="121"/>
      <c r="O178" s="216"/>
      <c r="P178" s="216" t="s">
        <v>2</v>
      </c>
      <c r="Q178" s="216" t="s">
        <v>2</v>
      </c>
      <c r="R178" s="218" t="s">
        <v>2</v>
      </c>
      <c r="S178" s="260" t="s">
        <v>34</v>
      </c>
      <c r="T178" s="261" t="s">
        <v>155</v>
      </c>
      <c r="U178" s="262" t="s">
        <v>34</v>
      </c>
      <c r="V178" s="216" t="s">
        <v>34</v>
      </c>
      <c r="W178" s="216"/>
      <c r="X178" s="1098"/>
      <c r="Y178" s="1102"/>
    </row>
    <row r="179" spans="1:25" ht="11.25">
      <c r="A179" s="231"/>
      <c r="B179" s="222"/>
      <c r="C179" s="222"/>
      <c r="D179" s="222"/>
      <c r="E179" s="170"/>
      <c r="F179" s="158"/>
      <c r="G179" s="159"/>
      <c r="H179" s="159"/>
      <c r="I179" s="159"/>
      <c r="J179" s="153"/>
      <c r="K179" s="154"/>
      <c r="L179" s="152"/>
      <c r="M179" s="102" t="s">
        <v>2</v>
      </c>
      <c r="N179" s="134"/>
      <c r="O179" s="199"/>
      <c r="P179" s="199"/>
      <c r="Q179" s="199"/>
      <c r="R179" s="200"/>
      <c r="S179" s="251"/>
      <c r="T179" s="252"/>
      <c r="U179" s="253"/>
      <c r="V179" s="199"/>
      <c r="W179" s="199"/>
      <c r="X179" s="1098"/>
      <c r="Y179" s="1102"/>
    </row>
    <row r="180" spans="1:25" ht="11.25">
      <c r="A180" s="231"/>
      <c r="B180" s="222"/>
      <c r="C180" s="222"/>
      <c r="D180" s="222"/>
      <c r="E180" s="232"/>
      <c r="F180" s="175"/>
      <c r="G180" s="159"/>
      <c r="H180" s="159"/>
      <c r="I180" s="159"/>
      <c r="J180" s="153"/>
      <c r="K180" s="154"/>
      <c r="L180" s="152"/>
      <c r="M180" s="102" t="s">
        <v>2</v>
      </c>
      <c r="N180" s="121"/>
      <c r="O180" s="372"/>
      <c r="P180" s="372"/>
      <c r="Q180" s="372"/>
      <c r="R180" s="373"/>
      <c r="S180" s="374"/>
      <c r="T180" s="375" t="s">
        <v>156</v>
      </c>
      <c r="U180" s="386"/>
      <c r="V180" s="372"/>
      <c r="W180" s="372"/>
      <c r="X180" s="1126"/>
      <c r="Y180" s="1109"/>
    </row>
    <row r="181" spans="1:25" ht="11.25">
      <c r="A181" s="351"/>
      <c r="B181" s="227"/>
      <c r="C181" s="227"/>
      <c r="D181" s="227"/>
      <c r="E181" s="170"/>
      <c r="F181" s="158"/>
      <c r="G181" s="159"/>
      <c r="H181" s="159"/>
      <c r="I181" s="159"/>
      <c r="J181" s="153"/>
      <c r="K181" s="154"/>
      <c r="L181" s="152"/>
      <c r="M181" s="102"/>
      <c r="N181" s="121"/>
      <c r="O181" s="216"/>
      <c r="P181" s="216" t="s">
        <v>34</v>
      </c>
      <c r="Q181" s="216"/>
      <c r="R181" s="218"/>
      <c r="S181" s="260" t="s">
        <v>34</v>
      </c>
      <c r="T181" s="261" t="s">
        <v>426</v>
      </c>
      <c r="U181" s="262" t="s">
        <v>34</v>
      </c>
      <c r="V181" s="216" t="s">
        <v>34</v>
      </c>
      <c r="W181" s="216" t="s">
        <v>2</v>
      </c>
      <c r="X181" s="1126"/>
      <c r="Y181" s="1109"/>
    </row>
    <row r="182" spans="1:25" ht="11.25">
      <c r="A182" s="231"/>
      <c r="B182" s="222"/>
      <c r="C182" s="222"/>
      <c r="D182" s="222"/>
      <c r="E182" s="232"/>
      <c r="F182" s="158"/>
      <c r="G182" s="159"/>
      <c r="H182" s="159"/>
      <c r="I182" s="159"/>
      <c r="J182" s="153"/>
      <c r="K182" s="154"/>
      <c r="L182" s="152"/>
      <c r="M182" s="102"/>
      <c r="N182" s="121"/>
      <c r="O182" s="380"/>
      <c r="P182" s="380"/>
      <c r="Q182" s="380"/>
      <c r="R182" s="381"/>
      <c r="S182" s="382"/>
      <c r="T182" s="383"/>
      <c r="U182" s="387"/>
      <c r="V182" s="380"/>
      <c r="W182" s="380"/>
      <c r="X182" s="1126"/>
      <c r="Y182" s="1109"/>
    </row>
    <row r="183" spans="1:25" ht="11.25">
      <c r="A183" s="878"/>
      <c r="B183" s="319"/>
      <c r="C183" s="319"/>
      <c r="D183" s="319"/>
      <c r="E183" s="163"/>
      <c r="F183" s="158"/>
      <c r="G183" s="159"/>
      <c r="H183" s="159"/>
      <c r="I183" s="159"/>
      <c r="J183" s="153"/>
      <c r="K183" s="154"/>
      <c r="L183" s="152"/>
      <c r="M183" s="102"/>
      <c r="N183" s="121"/>
      <c r="O183" s="216"/>
      <c r="P183" s="216" t="s">
        <v>2</v>
      </c>
      <c r="Q183" s="216"/>
      <c r="R183" s="218"/>
      <c r="S183" s="260" t="s">
        <v>34</v>
      </c>
      <c r="T183" s="261" t="s">
        <v>157</v>
      </c>
      <c r="U183" s="262" t="s">
        <v>2</v>
      </c>
      <c r="V183" s="216"/>
      <c r="W183" s="216"/>
      <c r="X183" s="1126"/>
      <c r="Y183" s="1109"/>
    </row>
    <row r="184" spans="1:25" ht="11.25">
      <c r="A184" s="878"/>
      <c r="B184" s="319"/>
      <c r="C184" s="319"/>
      <c r="D184" s="319"/>
      <c r="E184" s="159"/>
      <c r="F184" s="158"/>
      <c r="G184" s="159"/>
      <c r="H184" s="159"/>
      <c r="I184" s="159"/>
      <c r="J184" s="153"/>
      <c r="K184" s="154"/>
      <c r="L184" s="152"/>
      <c r="M184" s="102"/>
      <c r="N184" s="134"/>
      <c r="O184" s="213"/>
      <c r="P184" s="213"/>
      <c r="Q184" s="213"/>
      <c r="R184" s="214"/>
      <c r="S184" s="257"/>
      <c r="T184" s="258"/>
      <c r="U184" s="259"/>
      <c r="V184" s="213"/>
      <c r="W184" s="213"/>
      <c r="X184" s="1126"/>
      <c r="Y184" s="1109"/>
    </row>
    <row r="185" spans="1:25" ht="13.5">
      <c r="A185" s="878"/>
      <c r="B185" s="319"/>
      <c r="C185" s="319"/>
      <c r="D185" s="319"/>
      <c r="E185" s="159"/>
      <c r="F185" s="158"/>
      <c r="G185" s="159"/>
      <c r="H185" s="159"/>
      <c r="I185" s="159"/>
      <c r="J185" s="153"/>
      <c r="K185" s="154"/>
      <c r="L185" s="152"/>
      <c r="M185" s="102"/>
      <c r="N185" s="135"/>
      <c r="O185" s="215"/>
      <c r="P185" s="215"/>
      <c r="Q185" s="215"/>
      <c r="R185" s="217"/>
      <c r="S185" s="154"/>
      <c r="T185" s="320" t="s">
        <v>75</v>
      </c>
      <c r="U185" s="388"/>
      <c r="V185" s="215"/>
      <c r="W185" s="215"/>
      <c r="X185" s="1126"/>
      <c r="Y185" s="1109"/>
    </row>
    <row r="186" spans="1:25" ht="13.5">
      <c r="A186" s="878"/>
      <c r="B186" s="319"/>
      <c r="C186" s="319"/>
      <c r="D186" s="319"/>
      <c r="E186" s="159"/>
      <c r="F186" s="158"/>
      <c r="G186" s="159"/>
      <c r="H186" s="159"/>
      <c r="I186" s="159"/>
      <c r="J186" s="153"/>
      <c r="K186" s="154"/>
      <c r="L186" s="152"/>
      <c r="M186" s="102"/>
      <c r="N186" s="135"/>
      <c r="O186" s="389" t="s">
        <v>2</v>
      </c>
      <c r="P186" s="389" t="s">
        <v>2</v>
      </c>
      <c r="Q186" s="389" t="s">
        <v>2</v>
      </c>
      <c r="R186" s="390"/>
      <c r="S186" s="391" t="s">
        <v>34</v>
      </c>
      <c r="T186" s="392" t="s">
        <v>158</v>
      </c>
      <c r="U186" s="393" t="s">
        <v>2</v>
      </c>
      <c r="V186" s="389" t="s">
        <v>2</v>
      </c>
      <c r="W186" s="389" t="s">
        <v>2</v>
      </c>
      <c r="X186" s="1126"/>
      <c r="Y186" s="1109"/>
    </row>
    <row r="187" spans="1:25" ht="13.5">
      <c r="A187" s="878"/>
      <c r="B187" s="319"/>
      <c r="C187" s="319"/>
      <c r="D187" s="319"/>
      <c r="E187" s="320"/>
      <c r="F187" s="158"/>
      <c r="G187" s="159"/>
      <c r="H187" s="159"/>
      <c r="I187" s="159"/>
      <c r="J187" s="153"/>
      <c r="K187" s="154"/>
      <c r="L187" s="152"/>
      <c r="M187" s="102"/>
      <c r="N187" s="135"/>
      <c r="O187" s="394"/>
      <c r="P187" s="394"/>
      <c r="Q187" s="394"/>
      <c r="R187" s="395"/>
      <c r="S187" s="396"/>
      <c r="T187" s="397" t="s">
        <v>76</v>
      </c>
      <c r="U187" s="398"/>
      <c r="V187" s="394"/>
      <c r="W187" s="394"/>
      <c r="X187" s="1126"/>
      <c r="Y187" s="1109"/>
    </row>
    <row r="188" spans="1:25" ht="13.5">
      <c r="A188" s="316"/>
      <c r="B188" s="321"/>
      <c r="C188" s="321"/>
      <c r="D188" s="321"/>
      <c r="E188" s="322"/>
      <c r="F188" s="158"/>
      <c r="G188" s="159"/>
      <c r="H188" s="159"/>
      <c r="I188" s="159"/>
      <c r="J188" s="153"/>
      <c r="K188" s="154"/>
      <c r="L188" s="152"/>
      <c r="M188" s="102"/>
      <c r="N188" s="135"/>
      <c r="O188" s="399" t="s">
        <v>2</v>
      </c>
      <c r="P188" s="399" t="s">
        <v>2</v>
      </c>
      <c r="Q188" s="399" t="s">
        <v>2</v>
      </c>
      <c r="R188" s="400"/>
      <c r="S188" s="401" t="s">
        <v>34</v>
      </c>
      <c r="T188" s="402" t="s">
        <v>159</v>
      </c>
      <c r="U188" s="403" t="s">
        <v>2</v>
      </c>
      <c r="V188" s="399" t="s">
        <v>2</v>
      </c>
      <c r="W188" s="399" t="s">
        <v>2</v>
      </c>
      <c r="X188" s="1126"/>
      <c r="Y188" s="1109"/>
    </row>
    <row r="189" spans="1:25" ht="13.5">
      <c r="A189" s="316"/>
      <c r="B189" s="321"/>
      <c r="C189" s="321"/>
      <c r="D189" s="321"/>
      <c r="E189" s="322"/>
      <c r="F189" s="186"/>
      <c r="G189" s="187"/>
      <c r="H189" s="187"/>
      <c r="I189" s="187"/>
      <c r="J189" s="153"/>
      <c r="K189" s="157"/>
      <c r="L189" s="152"/>
      <c r="M189" s="102"/>
      <c r="N189" s="136"/>
      <c r="O189" s="404"/>
      <c r="P189" s="404"/>
      <c r="Q189" s="404"/>
      <c r="R189" s="405"/>
      <c r="S189" s="157"/>
      <c r="T189" s="285"/>
      <c r="U189" s="284"/>
      <c r="V189" s="404"/>
      <c r="W189" s="404"/>
      <c r="X189" s="1127"/>
      <c r="Y189" s="1110"/>
    </row>
    <row r="190" spans="1:25" ht="11.25">
      <c r="A190" s="351"/>
      <c r="B190" s="227"/>
      <c r="C190" s="227"/>
      <c r="D190" s="227"/>
      <c r="E190" s="323"/>
      <c r="F190" s="158" t="s">
        <v>160</v>
      </c>
      <c r="G190" s="159"/>
      <c r="H190" s="159"/>
      <c r="I190" s="159"/>
      <c r="J190" s="350"/>
      <c r="K190" s="161" t="s">
        <v>34</v>
      </c>
      <c r="L190" s="160" t="s">
        <v>70</v>
      </c>
      <c r="M190" s="105" t="s">
        <v>34</v>
      </c>
      <c r="N190" s="113" t="s">
        <v>401</v>
      </c>
      <c r="O190" s="201"/>
      <c r="P190" s="201" t="s">
        <v>2</v>
      </c>
      <c r="Q190" s="201" t="s">
        <v>2</v>
      </c>
      <c r="R190" s="202"/>
      <c r="S190" s="254" t="s">
        <v>34</v>
      </c>
      <c r="T190" s="255" t="s">
        <v>161</v>
      </c>
      <c r="U190" s="256" t="s">
        <v>2</v>
      </c>
      <c r="V190" s="201"/>
      <c r="W190" s="201"/>
      <c r="X190" s="1104" t="s">
        <v>508</v>
      </c>
      <c r="Y190" s="1106" t="s">
        <v>508</v>
      </c>
    </row>
    <row r="191" spans="1:25" ht="11.25">
      <c r="A191" s="351"/>
      <c r="B191" s="227"/>
      <c r="C191" s="227"/>
      <c r="D191" s="227"/>
      <c r="E191" s="323"/>
      <c r="F191" s="158"/>
      <c r="G191" s="159"/>
      <c r="H191" s="159"/>
      <c r="I191" s="159"/>
      <c r="J191" s="153"/>
      <c r="K191" s="154"/>
      <c r="L191" s="152"/>
      <c r="M191" s="102" t="s">
        <v>2</v>
      </c>
      <c r="N191" s="121" t="s">
        <v>386</v>
      </c>
      <c r="O191" s="215"/>
      <c r="P191" s="215"/>
      <c r="Q191" s="215"/>
      <c r="R191" s="217"/>
      <c r="S191" s="154"/>
      <c r="T191" s="320" t="s">
        <v>162</v>
      </c>
      <c r="U191" s="388"/>
      <c r="V191" s="215"/>
      <c r="W191" s="215"/>
      <c r="X191" s="1098"/>
      <c r="Y191" s="1102"/>
    </row>
    <row r="192" spans="1:25" ht="11.25">
      <c r="A192" s="316"/>
      <c r="B192" s="321"/>
      <c r="C192" s="321"/>
      <c r="D192" s="321"/>
      <c r="E192" s="324"/>
      <c r="F192" s="158"/>
      <c r="G192" s="159"/>
      <c r="H192" s="159"/>
      <c r="I192" s="159"/>
      <c r="J192" s="153"/>
      <c r="K192" s="154"/>
      <c r="L192" s="152"/>
      <c r="M192" s="102" t="s">
        <v>2</v>
      </c>
      <c r="N192" s="121" t="s">
        <v>175</v>
      </c>
      <c r="O192" s="213"/>
      <c r="P192" s="213"/>
      <c r="Q192" s="213"/>
      <c r="R192" s="214"/>
      <c r="S192" s="257"/>
      <c r="T192" s="258"/>
      <c r="U192" s="259"/>
      <c r="V192" s="213"/>
      <c r="W192" s="213"/>
      <c r="X192" s="1098"/>
      <c r="Y192" s="1102"/>
    </row>
    <row r="193" spans="1:25" ht="11.25">
      <c r="A193" s="316"/>
      <c r="B193" s="321"/>
      <c r="C193" s="321"/>
      <c r="D193" s="321"/>
      <c r="E193" s="322"/>
      <c r="F193" s="158"/>
      <c r="G193" s="159"/>
      <c r="H193" s="159"/>
      <c r="I193" s="159"/>
      <c r="J193" s="153"/>
      <c r="K193" s="154"/>
      <c r="L193" s="152"/>
      <c r="M193" s="102" t="s">
        <v>2</v>
      </c>
      <c r="N193" s="121" t="s">
        <v>516</v>
      </c>
      <c r="O193" s="201"/>
      <c r="P193" s="201"/>
      <c r="Q193" s="201"/>
      <c r="R193" s="202"/>
      <c r="S193" s="254"/>
      <c r="T193" s="255" t="s">
        <v>163</v>
      </c>
      <c r="U193" s="256"/>
      <c r="V193" s="201"/>
      <c r="W193" s="201"/>
      <c r="X193" s="1099"/>
      <c r="Y193" s="1102"/>
    </row>
    <row r="194" spans="1:25" ht="11.25">
      <c r="A194" s="316"/>
      <c r="B194" s="321"/>
      <c r="C194" s="321"/>
      <c r="D194" s="321"/>
      <c r="E194" s="322"/>
      <c r="F194" s="158"/>
      <c r="G194" s="159"/>
      <c r="H194" s="159"/>
      <c r="I194" s="159"/>
      <c r="J194" s="153"/>
      <c r="K194" s="154"/>
      <c r="L194" s="152"/>
      <c r="M194" s="102" t="s">
        <v>2</v>
      </c>
      <c r="N194" s="134"/>
      <c r="O194" s="197"/>
      <c r="P194" s="197" t="s">
        <v>34</v>
      </c>
      <c r="Q194" s="197"/>
      <c r="R194" s="198"/>
      <c r="S194" s="248" t="s">
        <v>34</v>
      </c>
      <c r="T194" s="249" t="s">
        <v>164</v>
      </c>
      <c r="U194" s="250" t="s">
        <v>2</v>
      </c>
      <c r="V194" s="197"/>
      <c r="W194" s="197" t="s">
        <v>2</v>
      </c>
      <c r="X194" s="1099"/>
      <c r="Y194" s="1102"/>
    </row>
    <row r="195" spans="1:25" ht="11.25">
      <c r="A195" s="231"/>
      <c r="B195" s="222"/>
      <c r="C195" s="222"/>
      <c r="D195" s="222"/>
      <c r="E195" s="170"/>
      <c r="F195" s="158"/>
      <c r="G195" s="159"/>
      <c r="H195" s="159"/>
      <c r="I195" s="159"/>
      <c r="J195" s="153"/>
      <c r="K195" s="154"/>
      <c r="L195" s="152"/>
      <c r="M195" s="102" t="s">
        <v>2</v>
      </c>
      <c r="N195" s="121"/>
      <c r="O195" s="213"/>
      <c r="P195" s="213"/>
      <c r="Q195" s="213"/>
      <c r="R195" s="214"/>
      <c r="S195" s="257"/>
      <c r="T195" s="258"/>
      <c r="U195" s="259"/>
      <c r="V195" s="213"/>
      <c r="W195" s="213"/>
      <c r="X195" s="1099"/>
      <c r="Y195" s="1102"/>
    </row>
    <row r="196" spans="1:25" ht="11.25">
      <c r="A196" s="231"/>
      <c r="B196" s="222"/>
      <c r="C196" s="222"/>
      <c r="D196" s="222"/>
      <c r="E196" s="170"/>
      <c r="F196" s="158"/>
      <c r="G196" s="159"/>
      <c r="H196" s="159"/>
      <c r="I196" s="159"/>
      <c r="J196" s="153"/>
      <c r="K196" s="154"/>
      <c r="L196" s="152"/>
      <c r="M196" s="102" t="s">
        <v>2</v>
      </c>
      <c r="N196" s="121"/>
      <c r="O196" s="216"/>
      <c r="P196" s="216"/>
      <c r="Q196" s="216"/>
      <c r="R196" s="218"/>
      <c r="S196" s="260"/>
      <c r="T196" s="261" t="s">
        <v>165</v>
      </c>
      <c r="U196" s="262"/>
      <c r="V196" s="216"/>
      <c r="W196" s="216"/>
      <c r="X196" s="1099"/>
      <c r="Y196" s="1102"/>
    </row>
    <row r="197" spans="1:25" ht="11.25">
      <c r="A197" s="231"/>
      <c r="B197" s="222"/>
      <c r="C197" s="222"/>
      <c r="D197" s="222"/>
      <c r="E197" s="170"/>
      <c r="F197" s="158"/>
      <c r="G197" s="159"/>
      <c r="H197" s="159"/>
      <c r="I197" s="159"/>
      <c r="J197" s="153"/>
      <c r="K197" s="154"/>
      <c r="L197" s="152"/>
      <c r="M197" s="102" t="s">
        <v>2</v>
      </c>
      <c r="N197" s="121"/>
      <c r="O197" s="199"/>
      <c r="P197" s="199" t="s">
        <v>2</v>
      </c>
      <c r="Q197" s="199"/>
      <c r="R197" s="200"/>
      <c r="S197" s="251" t="s">
        <v>34</v>
      </c>
      <c r="T197" s="252" t="s">
        <v>166</v>
      </c>
      <c r="U197" s="253" t="s">
        <v>2</v>
      </c>
      <c r="V197" s="199"/>
      <c r="W197" s="199" t="s">
        <v>2</v>
      </c>
      <c r="X197" s="1099"/>
      <c r="Y197" s="1102"/>
    </row>
    <row r="198" spans="1:25" ht="11.25">
      <c r="A198" s="351"/>
      <c r="B198" s="227"/>
      <c r="C198" s="227"/>
      <c r="D198" s="227"/>
      <c r="E198" s="170"/>
      <c r="F198" s="158"/>
      <c r="G198" s="159"/>
      <c r="H198" s="159"/>
      <c r="I198" s="159"/>
      <c r="J198" s="153"/>
      <c r="K198" s="154"/>
      <c r="L198" s="152"/>
      <c r="M198" s="102"/>
      <c r="N198" s="134"/>
      <c r="O198" s="199"/>
      <c r="P198" s="199"/>
      <c r="Q198" s="199"/>
      <c r="R198" s="200"/>
      <c r="S198" s="251"/>
      <c r="T198" s="252"/>
      <c r="U198" s="253"/>
      <c r="V198" s="199"/>
      <c r="W198" s="199"/>
      <c r="X198" s="1100"/>
      <c r="Y198" s="1103"/>
    </row>
    <row r="199" spans="1:25" ht="11.25">
      <c r="A199" s="351"/>
      <c r="B199" s="227"/>
      <c r="C199" s="227"/>
      <c r="D199" s="227"/>
      <c r="E199" s="170"/>
      <c r="F199" s="190" t="s">
        <v>167</v>
      </c>
      <c r="G199" s="191"/>
      <c r="H199" s="191"/>
      <c r="I199" s="191"/>
      <c r="J199" s="350"/>
      <c r="K199" s="161" t="s">
        <v>34</v>
      </c>
      <c r="L199" s="160" t="s">
        <v>70</v>
      </c>
      <c r="M199" s="105" t="s">
        <v>2</v>
      </c>
      <c r="N199" s="113" t="s">
        <v>180</v>
      </c>
      <c r="O199" s="201"/>
      <c r="P199" s="201" t="s">
        <v>2</v>
      </c>
      <c r="Q199" s="201" t="s">
        <v>2</v>
      </c>
      <c r="R199" s="202"/>
      <c r="S199" s="254" t="s">
        <v>34</v>
      </c>
      <c r="T199" s="255" t="s">
        <v>168</v>
      </c>
      <c r="U199" s="256" t="s">
        <v>2</v>
      </c>
      <c r="V199" s="201"/>
      <c r="W199" s="201" t="s">
        <v>34</v>
      </c>
      <c r="X199" s="1104" t="s">
        <v>508</v>
      </c>
      <c r="Y199" s="1106" t="s">
        <v>508</v>
      </c>
    </row>
    <row r="200" spans="1:25" ht="11.25">
      <c r="A200" s="351"/>
      <c r="B200" s="227"/>
      <c r="C200" s="227"/>
      <c r="D200" s="227"/>
      <c r="E200" s="232"/>
      <c r="F200" s="158"/>
      <c r="G200" s="159"/>
      <c r="H200" s="159"/>
      <c r="I200" s="159"/>
      <c r="J200" s="153"/>
      <c r="K200" s="154"/>
      <c r="L200" s="152"/>
      <c r="M200" s="102" t="s">
        <v>2</v>
      </c>
      <c r="N200" s="121" t="s">
        <v>386</v>
      </c>
      <c r="O200" s="199"/>
      <c r="P200" s="199"/>
      <c r="Q200" s="199"/>
      <c r="R200" s="200"/>
      <c r="S200" s="251"/>
      <c r="T200" s="252"/>
      <c r="U200" s="253"/>
      <c r="V200" s="199"/>
      <c r="W200" s="199"/>
      <c r="X200" s="1098"/>
      <c r="Y200" s="1102"/>
    </row>
    <row r="201" spans="1:25" ht="11.25">
      <c r="A201" s="231"/>
      <c r="B201" s="222"/>
      <c r="C201" s="222"/>
      <c r="D201" s="222"/>
      <c r="E201" s="170"/>
      <c r="F201" s="162"/>
      <c r="G201" s="163"/>
      <c r="H201" s="163"/>
      <c r="I201" s="163"/>
      <c r="J201" s="153"/>
      <c r="K201" s="154"/>
      <c r="L201" s="152"/>
      <c r="M201" s="102" t="s">
        <v>2</v>
      </c>
      <c r="N201" s="121" t="s">
        <v>201</v>
      </c>
      <c r="O201" s="201"/>
      <c r="P201" s="201" t="s">
        <v>34</v>
      </c>
      <c r="Q201" s="201"/>
      <c r="R201" s="202"/>
      <c r="S201" s="254" t="s">
        <v>34</v>
      </c>
      <c r="T201" s="255" t="s">
        <v>166</v>
      </c>
      <c r="U201" s="256"/>
      <c r="V201" s="201"/>
      <c r="W201" s="201" t="s">
        <v>34</v>
      </c>
      <c r="X201" s="1126"/>
      <c r="Y201" s="1109"/>
    </row>
    <row r="202" spans="1:25" ht="11.25">
      <c r="A202" s="231"/>
      <c r="B202" s="222"/>
      <c r="C202" s="222"/>
      <c r="D202" s="222"/>
      <c r="E202" s="170"/>
      <c r="F202" s="158"/>
      <c r="G202" s="159"/>
      <c r="H202" s="159"/>
      <c r="I202" s="159"/>
      <c r="J202" s="153"/>
      <c r="K202" s="154"/>
      <c r="L202" s="152"/>
      <c r="M202" s="102" t="s">
        <v>2</v>
      </c>
      <c r="N202" s="121" t="s">
        <v>516</v>
      </c>
      <c r="O202" s="197"/>
      <c r="P202" s="197"/>
      <c r="Q202" s="197"/>
      <c r="R202" s="198"/>
      <c r="S202" s="248"/>
      <c r="T202" s="249"/>
      <c r="U202" s="250"/>
      <c r="V202" s="197"/>
      <c r="W202" s="197"/>
      <c r="X202" s="1126"/>
      <c r="Y202" s="1109"/>
    </row>
    <row r="203" spans="1:25" ht="11.25">
      <c r="A203" s="231"/>
      <c r="B203" s="222"/>
      <c r="C203" s="222"/>
      <c r="D203" s="222"/>
      <c r="E203" s="170"/>
      <c r="F203" s="158"/>
      <c r="G203" s="159"/>
      <c r="H203" s="159"/>
      <c r="I203" s="159"/>
      <c r="J203" s="153"/>
      <c r="K203" s="154"/>
      <c r="L203" s="152"/>
      <c r="M203" s="102" t="s">
        <v>2</v>
      </c>
      <c r="N203" s="121"/>
      <c r="O203" s="197"/>
      <c r="P203" s="197" t="s">
        <v>34</v>
      </c>
      <c r="Q203" s="197"/>
      <c r="R203" s="198"/>
      <c r="S203" s="248" t="s">
        <v>34</v>
      </c>
      <c r="T203" s="249" t="s">
        <v>169</v>
      </c>
      <c r="U203" s="250" t="s">
        <v>34</v>
      </c>
      <c r="V203" s="197" t="s">
        <v>34</v>
      </c>
      <c r="W203" s="197"/>
      <c r="X203" s="1126"/>
      <c r="Y203" s="1109"/>
    </row>
    <row r="204" spans="1:25" ht="11.25">
      <c r="A204" s="231"/>
      <c r="B204" s="222"/>
      <c r="C204" s="222"/>
      <c r="D204" s="222"/>
      <c r="E204" s="232"/>
      <c r="F204" s="158"/>
      <c r="G204" s="159"/>
      <c r="H204" s="159"/>
      <c r="I204" s="159"/>
      <c r="J204" s="153"/>
      <c r="K204" s="154"/>
      <c r="L204" s="152"/>
      <c r="M204" s="102" t="s">
        <v>2</v>
      </c>
      <c r="N204" s="134"/>
      <c r="O204" s="197"/>
      <c r="P204" s="197"/>
      <c r="Q204" s="197"/>
      <c r="R204" s="198"/>
      <c r="S204" s="248"/>
      <c r="T204" s="249"/>
      <c r="U204" s="250"/>
      <c r="V204" s="197"/>
      <c r="W204" s="197"/>
      <c r="X204" s="1126"/>
      <c r="Y204" s="1109"/>
    </row>
    <row r="205" spans="1:25" ht="11.25">
      <c r="A205" s="231"/>
      <c r="B205" s="222"/>
      <c r="C205" s="222"/>
      <c r="D205" s="222"/>
      <c r="E205" s="170"/>
      <c r="F205" s="158"/>
      <c r="G205" s="159"/>
      <c r="H205" s="159"/>
      <c r="I205" s="159"/>
      <c r="J205" s="153"/>
      <c r="K205" s="154"/>
      <c r="L205" s="152"/>
      <c r="M205" s="102" t="s">
        <v>2</v>
      </c>
      <c r="N205" s="134"/>
      <c r="O205" s="197"/>
      <c r="P205" s="197" t="s">
        <v>34</v>
      </c>
      <c r="Q205" s="197"/>
      <c r="R205" s="198"/>
      <c r="S205" s="248" t="s">
        <v>34</v>
      </c>
      <c r="T205" s="249" t="s">
        <v>164</v>
      </c>
      <c r="U205" s="250" t="s">
        <v>34</v>
      </c>
      <c r="V205" s="197"/>
      <c r="W205" s="197" t="s">
        <v>2</v>
      </c>
      <c r="X205" s="1126"/>
      <c r="Y205" s="1109"/>
    </row>
    <row r="206" spans="1:25" ht="11.25">
      <c r="A206" s="231"/>
      <c r="B206" s="222"/>
      <c r="C206" s="222"/>
      <c r="D206" s="222"/>
      <c r="E206" s="170"/>
      <c r="F206" s="158"/>
      <c r="G206" s="159"/>
      <c r="H206" s="159"/>
      <c r="I206" s="159"/>
      <c r="J206" s="153"/>
      <c r="K206" s="154"/>
      <c r="L206" s="152"/>
      <c r="M206" s="102"/>
      <c r="N206" s="134"/>
      <c r="O206" s="197"/>
      <c r="P206" s="197"/>
      <c r="Q206" s="197"/>
      <c r="R206" s="198"/>
      <c r="S206" s="248"/>
      <c r="T206" s="406"/>
      <c r="U206" s="407"/>
      <c r="V206" s="408"/>
      <c r="W206" s="408"/>
      <c r="X206" s="1126"/>
      <c r="Y206" s="1109"/>
    </row>
    <row r="207" spans="1:25" ht="11.25">
      <c r="A207" s="231"/>
      <c r="B207" s="222"/>
      <c r="C207" s="222"/>
      <c r="D207" s="222"/>
      <c r="E207" s="170"/>
      <c r="F207" s="158"/>
      <c r="G207" s="159"/>
      <c r="H207" s="159"/>
      <c r="I207" s="159"/>
      <c r="J207" s="153"/>
      <c r="K207" s="154"/>
      <c r="L207" s="152"/>
      <c r="M207" s="102"/>
      <c r="N207" s="134"/>
      <c r="O207" s="197"/>
      <c r="P207" s="197" t="s">
        <v>34</v>
      </c>
      <c r="Q207" s="197"/>
      <c r="R207" s="198"/>
      <c r="S207" s="248" t="s">
        <v>34</v>
      </c>
      <c r="T207" s="249" t="s">
        <v>205</v>
      </c>
      <c r="U207" s="250" t="s">
        <v>34</v>
      </c>
      <c r="V207" s="197" t="s">
        <v>2</v>
      </c>
      <c r="W207" s="197"/>
      <c r="X207" s="1126"/>
      <c r="Y207" s="1109"/>
    </row>
    <row r="208" spans="1:25" ht="11.25">
      <c r="A208" s="231"/>
      <c r="B208" s="222"/>
      <c r="C208" s="222"/>
      <c r="D208" s="222"/>
      <c r="E208" s="170"/>
      <c r="F208" s="158"/>
      <c r="G208" s="159"/>
      <c r="H208" s="159"/>
      <c r="I208" s="159"/>
      <c r="J208" s="153"/>
      <c r="K208" s="154"/>
      <c r="L208" s="152"/>
      <c r="M208" s="102"/>
      <c r="N208" s="134"/>
      <c r="O208" s="199"/>
      <c r="P208" s="199"/>
      <c r="Q208" s="199"/>
      <c r="R208" s="200"/>
      <c r="S208" s="251"/>
      <c r="T208" s="252"/>
      <c r="U208" s="253"/>
      <c r="V208" s="199"/>
      <c r="W208" s="199"/>
      <c r="X208" s="1126"/>
      <c r="Y208" s="1109"/>
    </row>
    <row r="209" spans="1:25" ht="11.25">
      <c r="A209" s="351"/>
      <c r="B209" s="227"/>
      <c r="C209" s="227"/>
      <c r="D209" s="227"/>
      <c r="E209" s="170"/>
      <c r="F209" s="158"/>
      <c r="G209" s="159"/>
      <c r="H209" s="159"/>
      <c r="I209" s="159"/>
      <c r="J209" s="153"/>
      <c r="K209" s="154"/>
      <c r="L209" s="152"/>
      <c r="M209" s="102"/>
      <c r="N209" s="134"/>
      <c r="O209" s="409"/>
      <c r="P209" s="409"/>
      <c r="Q209" s="409"/>
      <c r="R209" s="410"/>
      <c r="S209" s="161"/>
      <c r="T209" s="263" t="s">
        <v>170</v>
      </c>
      <c r="U209" s="411"/>
      <c r="V209" s="409"/>
      <c r="W209" s="409"/>
      <c r="X209" s="1126"/>
      <c r="Y209" s="1109"/>
    </row>
    <row r="210" spans="1:25" ht="11.25">
      <c r="A210" s="351"/>
      <c r="B210" s="227"/>
      <c r="C210" s="227"/>
      <c r="D210" s="227"/>
      <c r="E210" s="170"/>
      <c r="F210" s="158"/>
      <c r="G210" s="159"/>
      <c r="H210" s="159"/>
      <c r="I210" s="159"/>
      <c r="J210" s="153"/>
      <c r="K210" s="154"/>
      <c r="L210" s="152"/>
      <c r="M210" s="102"/>
      <c r="N210" s="134"/>
      <c r="O210" s="399"/>
      <c r="P210" s="399" t="s">
        <v>2</v>
      </c>
      <c r="Q210" s="399"/>
      <c r="R210" s="400"/>
      <c r="S210" s="401" t="s">
        <v>34</v>
      </c>
      <c r="T210" s="402" t="s">
        <v>171</v>
      </c>
      <c r="U210" s="403" t="s">
        <v>2</v>
      </c>
      <c r="V210" s="399"/>
      <c r="W210" s="399" t="s">
        <v>2</v>
      </c>
      <c r="X210" s="1126"/>
      <c r="Y210" s="1109"/>
    </row>
    <row r="211" spans="1:25" ht="11.25">
      <c r="A211" s="351"/>
      <c r="B211" s="227"/>
      <c r="C211" s="227"/>
      <c r="D211" s="227"/>
      <c r="E211" s="170"/>
      <c r="F211" s="158"/>
      <c r="G211" s="159"/>
      <c r="H211" s="159"/>
      <c r="I211" s="159"/>
      <c r="J211" s="153"/>
      <c r="K211" s="154"/>
      <c r="L211" s="152"/>
      <c r="M211" s="102"/>
      <c r="N211" s="134"/>
      <c r="O211" s="216"/>
      <c r="P211" s="216"/>
      <c r="Q211" s="216"/>
      <c r="R211" s="218"/>
      <c r="S211" s="260"/>
      <c r="T211" s="261" t="s">
        <v>172</v>
      </c>
      <c r="U211" s="262"/>
      <c r="V211" s="216"/>
      <c r="W211" s="216"/>
      <c r="X211" s="1126"/>
      <c r="Y211" s="1109"/>
    </row>
    <row r="212" spans="1:25" ht="11.25">
      <c r="A212" s="351"/>
      <c r="B212" s="227"/>
      <c r="C212" s="227"/>
      <c r="D212" s="227"/>
      <c r="E212" s="170"/>
      <c r="F212" s="158"/>
      <c r="G212" s="159"/>
      <c r="H212" s="159"/>
      <c r="I212" s="159"/>
      <c r="J212" s="153"/>
      <c r="K212" s="154"/>
      <c r="L212" s="152"/>
      <c r="M212" s="102"/>
      <c r="N212" s="134"/>
      <c r="O212" s="197"/>
      <c r="P212" s="197"/>
      <c r="Q212" s="197"/>
      <c r="R212" s="198"/>
      <c r="S212" s="248"/>
      <c r="T212" s="249" t="s">
        <v>173</v>
      </c>
      <c r="U212" s="250"/>
      <c r="V212" s="197"/>
      <c r="W212" s="197"/>
      <c r="X212" s="1126"/>
      <c r="Y212" s="1109"/>
    </row>
    <row r="213" spans="1:25" ht="11.25">
      <c r="A213" s="231"/>
      <c r="B213" s="222"/>
      <c r="C213" s="222"/>
      <c r="D213" s="222"/>
      <c r="E213" s="170"/>
      <c r="F213" s="158"/>
      <c r="G213" s="159"/>
      <c r="H213" s="159"/>
      <c r="I213" s="159"/>
      <c r="J213" s="153"/>
      <c r="K213" s="154"/>
      <c r="L213" s="152"/>
      <c r="M213" s="102"/>
      <c r="N213" s="134"/>
      <c r="O213" s="199"/>
      <c r="P213" s="199"/>
      <c r="Q213" s="199"/>
      <c r="R213" s="200"/>
      <c r="S213" s="251"/>
      <c r="T213" s="252" t="s">
        <v>174</v>
      </c>
      <c r="U213" s="253"/>
      <c r="V213" s="199"/>
      <c r="W213" s="199"/>
      <c r="X213" s="1126"/>
      <c r="Y213" s="1109"/>
    </row>
    <row r="214" spans="1:25" ht="11.25">
      <c r="A214" s="231"/>
      <c r="B214" s="222"/>
      <c r="C214" s="222"/>
      <c r="D214" s="222"/>
      <c r="E214" s="170"/>
      <c r="F214" s="158"/>
      <c r="G214" s="159"/>
      <c r="H214" s="159"/>
      <c r="I214" s="159"/>
      <c r="J214" s="153"/>
      <c r="K214" s="154"/>
      <c r="L214" s="152"/>
      <c r="M214" s="102"/>
      <c r="N214" s="134"/>
      <c r="O214" s="399"/>
      <c r="P214" s="399" t="s">
        <v>2</v>
      </c>
      <c r="Q214" s="399"/>
      <c r="R214" s="400"/>
      <c r="S214" s="401" t="s">
        <v>34</v>
      </c>
      <c r="T214" s="402" t="s">
        <v>427</v>
      </c>
      <c r="U214" s="403"/>
      <c r="V214" s="399"/>
      <c r="W214" s="399" t="s">
        <v>2</v>
      </c>
      <c r="X214" s="1126"/>
      <c r="Y214" s="1109"/>
    </row>
    <row r="215" spans="1:25" ht="11.25">
      <c r="A215" s="231"/>
      <c r="B215" s="222"/>
      <c r="C215" s="222"/>
      <c r="D215" s="222"/>
      <c r="E215" s="170"/>
      <c r="F215" s="158"/>
      <c r="G215" s="159"/>
      <c r="H215" s="159"/>
      <c r="I215" s="159"/>
      <c r="J215" s="153"/>
      <c r="K215" s="154"/>
      <c r="L215" s="152"/>
      <c r="M215" s="102"/>
      <c r="N215" s="134"/>
      <c r="O215" s="380"/>
      <c r="P215" s="380"/>
      <c r="Q215" s="380"/>
      <c r="R215" s="381"/>
      <c r="S215" s="382"/>
      <c r="T215" s="383"/>
      <c r="U215" s="387"/>
      <c r="V215" s="380"/>
      <c r="W215" s="380"/>
      <c r="X215" s="1126"/>
      <c r="Y215" s="1109"/>
    </row>
    <row r="216" spans="1:25" ht="11.25">
      <c r="A216" s="231"/>
      <c r="B216" s="222"/>
      <c r="C216" s="222"/>
      <c r="D216" s="222"/>
      <c r="E216" s="232"/>
      <c r="F216" s="158"/>
      <c r="G216" s="159"/>
      <c r="H216" s="159"/>
      <c r="I216" s="159"/>
      <c r="J216" s="153"/>
      <c r="K216" s="154"/>
      <c r="L216" s="152"/>
      <c r="M216" s="102"/>
      <c r="N216" s="134"/>
      <c r="O216" s="216"/>
      <c r="P216" s="216" t="s">
        <v>2</v>
      </c>
      <c r="Q216" s="216"/>
      <c r="R216" s="218"/>
      <c r="S216" s="260" t="s">
        <v>34</v>
      </c>
      <c r="T216" s="261" t="s">
        <v>428</v>
      </c>
      <c r="U216" s="262" t="s">
        <v>2</v>
      </c>
      <c r="V216" s="216"/>
      <c r="W216" s="216" t="s">
        <v>2</v>
      </c>
      <c r="X216" s="1126"/>
      <c r="Y216" s="1109"/>
    </row>
    <row r="217" spans="1:25" ht="11.25">
      <c r="A217" s="231"/>
      <c r="B217" s="222"/>
      <c r="C217" s="222"/>
      <c r="D217" s="222"/>
      <c r="E217" s="170"/>
      <c r="F217" s="158"/>
      <c r="G217" s="159"/>
      <c r="H217" s="159"/>
      <c r="I217" s="159"/>
      <c r="J217" s="153"/>
      <c r="K217" s="154"/>
      <c r="L217" s="152"/>
      <c r="M217" s="102"/>
      <c r="N217" s="134"/>
      <c r="O217" s="199"/>
      <c r="P217" s="199"/>
      <c r="Q217" s="199"/>
      <c r="R217" s="200"/>
      <c r="S217" s="251"/>
      <c r="T217" s="252"/>
      <c r="U217" s="253"/>
      <c r="V217" s="199"/>
      <c r="W217" s="199"/>
      <c r="X217" s="1127"/>
      <c r="Y217" s="1110"/>
    </row>
    <row r="218" spans="1:25" ht="11.25">
      <c r="A218" s="231"/>
      <c r="B218" s="222"/>
      <c r="C218" s="222"/>
      <c r="D218" s="222"/>
      <c r="E218" s="170"/>
      <c r="F218" s="352" t="s">
        <v>181</v>
      </c>
      <c r="G218" s="353"/>
      <c r="H218" s="353"/>
      <c r="I218" s="353"/>
      <c r="J218" s="354"/>
      <c r="K218" s="355" t="s">
        <v>34</v>
      </c>
      <c r="L218" s="356" t="s">
        <v>70</v>
      </c>
      <c r="M218" s="105" t="s">
        <v>2</v>
      </c>
      <c r="N218" s="113" t="s">
        <v>401</v>
      </c>
      <c r="O218" s="412"/>
      <c r="P218" s="412"/>
      <c r="Q218" s="412" t="s">
        <v>2</v>
      </c>
      <c r="R218" s="413" t="s">
        <v>34</v>
      </c>
      <c r="S218" s="414" t="s">
        <v>34</v>
      </c>
      <c r="T218" s="426" t="s">
        <v>182</v>
      </c>
      <c r="U218" s="415" t="s">
        <v>2</v>
      </c>
      <c r="V218" s="412"/>
      <c r="W218" s="412" t="s">
        <v>2</v>
      </c>
      <c r="X218" s="1104" t="s">
        <v>508</v>
      </c>
      <c r="Y218" s="1106" t="s">
        <v>508</v>
      </c>
    </row>
    <row r="219" spans="1:25" ht="11.25">
      <c r="A219" s="231"/>
      <c r="B219" s="222"/>
      <c r="C219" s="222"/>
      <c r="D219" s="222"/>
      <c r="E219" s="170"/>
      <c r="F219" s="357"/>
      <c r="G219" s="358"/>
      <c r="H219" s="358"/>
      <c r="I219" s="358"/>
      <c r="J219" s="359"/>
      <c r="K219" s="360"/>
      <c r="L219" s="361"/>
      <c r="M219" s="102" t="s">
        <v>2</v>
      </c>
      <c r="N219" s="121" t="s">
        <v>378</v>
      </c>
      <c r="O219" s="416"/>
      <c r="P219" s="416"/>
      <c r="Q219" s="416"/>
      <c r="R219" s="417"/>
      <c r="S219" s="418"/>
      <c r="T219" s="419"/>
      <c r="U219" s="420"/>
      <c r="V219" s="416"/>
      <c r="W219" s="416"/>
      <c r="X219" s="1128"/>
      <c r="Y219" s="1170"/>
    </row>
    <row r="220" spans="1:25" ht="11.25">
      <c r="A220" s="231"/>
      <c r="B220" s="222"/>
      <c r="C220" s="222"/>
      <c r="D220" s="222"/>
      <c r="E220" s="170"/>
      <c r="F220" s="357"/>
      <c r="G220" s="358"/>
      <c r="H220" s="358"/>
      <c r="I220" s="358"/>
      <c r="J220" s="359"/>
      <c r="K220" s="360"/>
      <c r="L220" s="361"/>
      <c r="M220" s="102" t="s">
        <v>2</v>
      </c>
      <c r="N220" s="138"/>
      <c r="O220" s="421"/>
      <c r="P220" s="421"/>
      <c r="Q220" s="421" t="s">
        <v>34</v>
      </c>
      <c r="R220" s="422" t="s">
        <v>34</v>
      </c>
      <c r="S220" s="423" t="s">
        <v>34</v>
      </c>
      <c r="T220" s="427" t="s">
        <v>183</v>
      </c>
      <c r="U220" s="425" t="s">
        <v>34</v>
      </c>
      <c r="V220" s="421"/>
      <c r="W220" s="421" t="s">
        <v>34</v>
      </c>
      <c r="X220" s="1128"/>
      <c r="Y220" s="1170"/>
    </row>
    <row r="221" spans="1:25" ht="11.25">
      <c r="A221" s="316"/>
      <c r="B221" s="321"/>
      <c r="C221" s="321"/>
      <c r="D221" s="321"/>
      <c r="E221" s="362"/>
      <c r="F221" s="363"/>
      <c r="G221" s="364"/>
      <c r="H221" s="364"/>
      <c r="I221" s="364"/>
      <c r="J221" s="359"/>
      <c r="K221" s="365"/>
      <c r="L221" s="361"/>
      <c r="M221" s="17" t="s">
        <v>2</v>
      </c>
      <c r="N221" s="138"/>
      <c r="O221" s="421"/>
      <c r="P221" s="421"/>
      <c r="Q221" s="421"/>
      <c r="R221" s="422"/>
      <c r="S221" s="423"/>
      <c r="T221" s="424"/>
      <c r="U221" s="425"/>
      <c r="V221" s="421"/>
      <c r="W221" s="421"/>
      <c r="X221" s="1129"/>
      <c r="Y221" s="1171"/>
    </row>
    <row r="222" spans="1:25" ht="11.25">
      <c r="A222" s="316"/>
      <c r="B222" s="321"/>
      <c r="C222" s="321"/>
      <c r="D222" s="321"/>
      <c r="E222" s="322"/>
      <c r="F222" s="357" t="s">
        <v>184</v>
      </c>
      <c r="G222" s="358"/>
      <c r="H222" s="358"/>
      <c r="I222" s="358"/>
      <c r="J222" s="354"/>
      <c r="K222" s="355" t="s">
        <v>34</v>
      </c>
      <c r="L222" s="356" t="s">
        <v>70</v>
      </c>
      <c r="M222" s="140" t="s">
        <v>34</v>
      </c>
      <c r="N222" s="141" t="s">
        <v>180</v>
      </c>
      <c r="O222" s="412"/>
      <c r="P222" s="412" t="s">
        <v>2</v>
      </c>
      <c r="Q222" s="412" t="s">
        <v>2</v>
      </c>
      <c r="R222" s="413" t="s">
        <v>34</v>
      </c>
      <c r="S222" s="414" t="s">
        <v>34</v>
      </c>
      <c r="T222" s="426" t="s">
        <v>185</v>
      </c>
      <c r="U222" s="415" t="s">
        <v>2</v>
      </c>
      <c r="V222" s="412"/>
      <c r="W222" s="412" t="s">
        <v>2</v>
      </c>
      <c r="X222" s="1104" t="s">
        <v>508</v>
      </c>
      <c r="Y222" s="1106" t="s">
        <v>508</v>
      </c>
    </row>
    <row r="223" spans="1:25" ht="11.25">
      <c r="A223" s="316"/>
      <c r="B223" s="321"/>
      <c r="C223" s="321"/>
      <c r="D223" s="321"/>
      <c r="E223" s="322"/>
      <c r="F223" s="357" t="s">
        <v>186</v>
      </c>
      <c r="G223" s="358"/>
      <c r="H223" s="358"/>
      <c r="I223" s="358"/>
      <c r="J223" s="359"/>
      <c r="K223" s="360"/>
      <c r="L223" s="361"/>
      <c r="M223" s="139" t="s">
        <v>2</v>
      </c>
      <c r="N223" s="138" t="s">
        <v>386</v>
      </c>
      <c r="O223" s="416"/>
      <c r="P223" s="416"/>
      <c r="Q223" s="416"/>
      <c r="R223" s="417"/>
      <c r="S223" s="418"/>
      <c r="T223" s="956"/>
      <c r="U223" s="420"/>
      <c r="V223" s="416"/>
      <c r="W223" s="416"/>
      <c r="X223" s="1129"/>
      <c r="Y223" s="1171"/>
    </row>
    <row r="224" spans="1:25" ht="11.25">
      <c r="A224" s="316"/>
      <c r="B224" s="321"/>
      <c r="C224" s="321"/>
      <c r="D224" s="321"/>
      <c r="E224" s="362"/>
      <c r="F224" s="357"/>
      <c r="G224" s="358"/>
      <c r="H224" s="358"/>
      <c r="I224" s="358"/>
      <c r="J224" s="359"/>
      <c r="K224" s="360"/>
      <c r="L224" s="361"/>
      <c r="M224" s="139" t="s">
        <v>2</v>
      </c>
      <c r="N224" s="138" t="s">
        <v>384</v>
      </c>
      <c r="O224" s="412"/>
      <c r="P224" s="412" t="s">
        <v>2</v>
      </c>
      <c r="Q224" s="412" t="s">
        <v>2</v>
      </c>
      <c r="R224" s="413" t="s">
        <v>2</v>
      </c>
      <c r="S224" s="414" t="s">
        <v>34</v>
      </c>
      <c r="T224" s="426" t="s">
        <v>187</v>
      </c>
      <c r="U224" s="415" t="s">
        <v>2</v>
      </c>
      <c r="V224" s="412"/>
      <c r="W224" s="412" t="s">
        <v>2</v>
      </c>
      <c r="X224" s="1104" t="s">
        <v>508</v>
      </c>
      <c r="Y224" s="1106" t="s">
        <v>508</v>
      </c>
    </row>
    <row r="225" spans="1:25" ht="12" thickBot="1">
      <c r="A225" s="460"/>
      <c r="B225" s="863"/>
      <c r="C225" s="863"/>
      <c r="D225" s="863"/>
      <c r="E225" s="864"/>
      <c r="F225" s="865"/>
      <c r="G225" s="866"/>
      <c r="H225" s="866"/>
      <c r="I225" s="866"/>
      <c r="J225" s="867"/>
      <c r="K225" s="868"/>
      <c r="L225" s="869"/>
      <c r="M225" s="990" t="s">
        <v>2</v>
      </c>
      <c r="N225" s="870"/>
      <c r="O225" s="871"/>
      <c r="P225" s="871"/>
      <c r="Q225" s="871"/>
      <c r="R225" s="872"/>
      <c r="S225" s="873"/>
      <c r="T225" s="874"/>
      <c r="U225" s="875"/>
      <c r="V225" s="871"/>
      <c r="W225" s="871"/>
      <c r="X225" s="1130"/>
      <c r="Y225" s="1144"/>
    </row>
  </sheetData>
  <sheetProtection/>
  <mergeCells count="109">
    <mergeCell ref="A84:E86"/>
    <mergeCell ref="F84:J86"/>
    <mergeCell ref="K84:R84"/>
    <mergeCell ref="S84:Y84"/>
    <mergeCell ref="K85:L86"/>
    <mergeCell ref="M85:N86"/>
    <mergeCell ref="O85:R85"/>
    <mergeCell ref="S85:T85"/>
    <mergeCell ref="X10:X24"/>
    <mergeCell ref="Y10:Y24"/>
    <mergeCell ref="X7:X9"/>
    <mergeCell ref="Y7:Y9"/>
    <mergeCell ref="Y76:Y81"/>
    <mergeCell ref="X25:X39"/>
    <mergeCell ref="Y25:Y39"/>
    <mergeCell ref="AR52:AR60"/>
    <mergeCell ref="X61:X75"/>
    <mergeCell ref="Y61:Y75"/>
    <mergeCell ref="AQ61:AQ66"/>
    <mergeCell ref="X76:X81"/>
    <mergeCell ref="AQ34:AQ51"/>
    <mergeCell ref="AR34:AR51"/>
    <mergeCell ref="AQ52:AQ60"/>
    <mergeCell ref="X96:X113"/>
    <mergeCell ref="Y96:Y113"/>
    <mergeCell ref="AQ111:AQ119"/>
    <mergeCell ref="T82:Y82"/>
    <mergeCell ref="T83:W83"/>
    <mergeCell ref="AR120:AR125"/>
    <mergeCell ref="U85:W85"/>
    <mergeCell ref="X85:Y85"/>
    <mergeCell ref="X83:Y83"/>
    <mergeCell ref="AQ126:AQ131"/>
    <mergeCell ref="AR126:AR131"/>
    <mergeCell ref="AR61:AR66"/>
    <mergeCell ref="AQ67:AQ71"/>
    <mergeCell ref="AR67:AR71"/>
    <mergeCell ref="AQ73:AQ92"/>
    <mergeCell ref="AR73:AR92"/>
    <mergeCell ref="AR93:AR110"/>
    <mergeCell ref="AQ93:AQ110"/>
    <mergeCell ref="M4:N5"/>
    <mergeCell ref="O4:R4"/>
    <mergeCell ref="S4:T4"/>
    <mergeCell ref="U4:W4"/>
    <mergeCell ref="AR111:AR119"/>
    <mergeCell ref="X114:X131"/>
    <mergeCell ref="Y114:Y131"/>
    <mergeCell ref="AQ120:AQ125"/>
    <mergeCell ref="X87:X95"/>
    <mergeCell ref="Y87:Y95"/>
    <mergeCell ref="X141:X143"/>
    <mergeCell ref="Y141:Y143"/>
    <mergeCell ref="X40:X48"/>
    <mergeCell ref="Y40:Y48"/>
    <mergeCell ref="X49:X60"/>
    <mergeCell ref="Y49:Y60"/>
    <mergeCell ref="X132:X137"/>
    <mergeCell ref="Y132:Y137"/>
    <mergeCell ref="X138:X140"/>
    <mergeCell ref="Y138:Y140"/>
    <mergeCell ref="X4:Y4"/>
    <mergeCell ref="A6:Y6"/>
    <mergeCell ref="T1:Y1"/>
    <mergeCell ref="T2:W2"/>
    <mergeCell ref="X2:Y2"/>
    <mergeCell ref="A3:E5"/>
    <mergeCell ref="F3:J5"/>
    <mergeCell ref="K3:R3"/>
    <mergeCell ref="S3:Y3"/>
    <mergeCell ref="K4:L5"/>
    <mergeCell ref="T144:Y144"/>
    <mergeCell ref="T145:W145"/>
    <mergeCell ref="X145:Y145"/>
    <mergeCell ref="A146:E148"/>
    <mergeCell ref="F146:J148"/>
    <mergeCell ref="K146:R146"/>
    <mergeCell ref="S146:Y146"/>
    <mergeCell ref="K147:L148"/>
    <mergeCell ref="M147:N148"/>
    <mergeCell ref="O147:R147"/>
    <mergeCell ref="S147:T147"/>
    <mergeCell ref="U147:W147"/>
    <mergeCell ref="X147:Y147"/>
    <mergeCell ref="A149:Y149"/>
    <mergeCell ref="X150:X152"/>
    <mergeCell ref="Y150:Y152"/>
    <mergeCell ref="B152:C152"/>
    <mergeCell ref="X153:X157"/>
    <mergeCell ref="Y153:Y157"/>
    <mergeCell ref="X158:X162"/>
    <mergeCell ref="Y158:Y162"/>
    <mergeCell ref="X163:X164"/>
    <mergeCell ref="Y163:Y164"/>
    <mergeCell ref="X165:X174"/>
    <mergeCell ref="Y165:Y174"/>
    <mergeCell ref="B167:C167"/>
    <mergeCell ref="X175:X189"/>
    <mergeCell ref="Y175:Y189"/>
    <mergeCell ref="X190:X198"/>
    <mergeCell ref="Y190:Y198"/>
    <mergeCell ref="X224:X225"/>
    <mergeCell ref="Y224:Y225"/>
    <mergeCell ref="X199:X217"/>
    <mergeCell ref="Y199:Y217"/>
    <mergeCell ref="X218:X221"/>
    <mergeCell ref="Y218:Y221"/>
    <mergeCell ref="X222:X223"/>
    <mergeCell ref="Y222:Y223"/>
  </mergeCells>
  <conditionalFormatting sqref="K114:L131 X114:Y114 O114:W131">
    <cfRule type="expression" priority="70" dxfId="0" stopIfTrue="1">
      <formula>$B$94="【免震以外】"</formula>
    </cfRule>
  </conditionalFormatting>
  <conditionalFormatting sqref="K40:L48 O40:Y48">
    <cfRule type="expression" priority="78" dxfId="0" stopIfTrue="1">
      <formula>$E$9="【等級　１】"</formula>
    </cfRule>
  </conditionalFormatting>
  <conditionalFormatting sqref="M47:N48">
    <cfRule type="expression" priority="24" dxfId="0" stopIfTrue="1">
      <formula>$E$9="【等級　１】"</formula>
    </cfRule>
  </conditionalFormatting>
  <conditionalFormatting sqref="M40:N46">
    <cfRule type="expression" priority="23" dxfId="0" stopIfTrue="1">
      <formula>AND($E$10="【等級　１】",$E$21="【等級　１】")</formula>
    </cfRule>
  </conditionalFormatting>
  <conditionalFormatting sqref="M114:N131">
    <cfRule type="expression" priority="22" dxfId="0" stopIfTrue="1">
      <formula>$B$94="【免震以外】"</formula>
    </cfRule>
  </conditionalFormatting>
  <conditionalFormatting sqref="M87:N89">
    <cfRule type="expression" priority="20" dxfId="126" stopIfTrue="1">
      <formula>$Z$7=3</formula>
    </cfRule>
    <cfRule type="expression" priority="21" dxfId="0" stopIfTrue="1">
      <formula>AND($E$10="【等級　１】",$E$21="【等級　１】")</formula>
    </cfRule>
  </conditionalFormatting>
  <printOptions/>
  <pageMargins left="0.5905511811023623" right="0.3937007874015748" top="0.5905511811023623" bottom="0.3937007874015748" header="0.31496062992125984" footer="0.31496062992125984"/>
  <pageSetup fitToHeight="0" fitToWidth="1" horizontalDpi="600" verticalDpi="600" orientation="portrait" paperSize="9" scale="86" r:id="rId1"/>
  <headerFooter alignWithMargins="0">
    <oddHeader>&amp;C&amp;"ＭＳ ゴシック,標準"&amp;14施 工 状 況 報 告 書 【共同住宅等・3階建以下　住棟】&amp;R木造（枠組壁工法）</oddHeader>
    <oddFooter>&amp;L&amp;9 270401&amp;R&amp;9㈱ジェイネット</oddFooter>
  </headerFooter>
  <rowBreaks count="2" manualBreakCount="2">
    <brk id="81" max="24" man="1"/>
    <brk id="143" max="24" man="1"/>
  </rowBreaks>
</worksheet>
</file>

<file path=xl/worksheets/sheet5.xml><?xml version="1.0" encoding="utf-8"?>
<worksheet xmlns="http://schemas.openxmlformats.org/spreadsheetml/2006/main" xmlns:r="http://schemas.openxmlformats.org/officeDocument/2006/relationships">
  <sheetPr>
    <pageSetUpPr fitToPage="1"/>
  </sheetPr>
  <dimension ref="A1:AT137"/>
  <sheetViews>
    <sheetView showZeros="0" view="pageBreakPreview" zoomScaleSheetLayoutView="100" zoomScalePageLayoutView="0" workbookViewId="0" topLeftCell="A1">
      <selection activeCell="L19" sqref="L19"/>
    </sheetView>
  </sheetViews>
  <sheetFormatPr defaultColWidth="9.00390625" defaultRowHeight="13.5"/>
  <cols>
    <col min="1" max="2" width="2.125" style="450" customWidth="1"/>
    <col min="3" max="3" width="3.625" style="450" customWidth="1"/>
    <col min="4" max="4" width="2.125" style="450" customWidth="1"/>
    <col min="5" max="5" width="2.625" style="224" customWidth="1"/>
    <col min="6" max="7" width="2.125" style="451" customWidth="1"/>
    <col min="8" max="8" width="5.625" style="451" customWidth="1"/>
    <col min="9" max="9" width="2.125" style="451" customWidth="1"/>
    <col min="10" max="10" width="2.625" style="451" customWidth="1"/>
    <col min="11" max="11" width="2.125" style="451" customWidth="1"/>
    <col min="12" max="12" width="4.125" style="224" customWidth="1"/>
    <col min="13" max="13" width="2.125" style="451" customWidth="1"/>
    <col min="14" max="14" width="12.125" style="224" customWidth="1"/>
    <col min="15" max="18" width="2.625" style="451" customWidth="1"/>
    <col min="19" max="19" width="2.125" style="451" customWidth="1"/>
    <col min="20" max="20" width="16.125" style="224" customWidth="1"/>
    <col min="21" max="23" width="2.625" style="451" customWidth="1"/>
    <col min="24" max="24" width="12.625" style="224" customWidth="1"/>
    <col min="25" max="25" width="12.625" style="449" customWidth="1"/>
    <col min="26" max="16384" width="9.00390625" style="449" customWidth="1"/>
  </cols>
  <sheetData>
    <row r="1" spans="1:25" s="6" customFormat="1" ht="11.25">
      <c r="A1" s="7"/>
      <c r="B1" s="7"/>
      <c r="C1" s="7"/>
      <c r="D1" s="7"/>
      <c r="E1" s="55"/>
      <c r="F1" s="56"/>
      <c r="G1" s="56"/>
      <c r="H1" s="56"/>
      <c r="I1" s="56"/>
      <c r="J1" s="56"/>
      <c r="K1" s="56"/>
      <c r="L1" s="55"/>
      <c r="M1" s="56"/>
      <c r="N1" s="57"/>
      <c r="O1" s="56"/>
      <c r="P1" s="56"/>
      <c r="Q1" s="56"/>
      <c r="R1" s="56"/>
      <c r="S1" s="56"/>
      <c r="T1" s="1145" t="s">
        <v>8</v>
      </c>
      <c r="U1" s="1146"/>
      <c r="V1" s="1146"/>
      <c r="W1" s="1146"/>
      <c r="X1" s="1145"/>
      <c r="Y1" s="1145"/>
    </row>
    <row r="2" spans="1:25" s="6" customFormat="1" ht="14.25" customHeight="1" thickBot="1">
      <c r="A2" s="7"/>
      <c r="B2" s="7"/>
      <c r="C2" s="7"/>
      <c r="D2" s="7"/>
      <c r="E2" s="55"/>
      <c r="F2" s="56"/>
      <c r="G2" s="56"/>
      <c r="H2" s="56"/>
      <c r="I2" s="56"/>
      <c r="J2" s="56"/>
      <c r="K2" s="56"/>
      <c r="L2" s="55"/>
      <c r="M2" s="56"/>
      <c r="N2" s="55"/>
      <c r="O2" s="56"/>
      <c r="P2" s="56"/>
      <c r="Q2" s="56"/>
      <c r="R2" s="56"/>
      <c r="S2" s="56"/>
      <c r="T2" s="1147"/>
      <c r="U2" s="1148"/>
      <c r="V2" s="1148"/>
      <c r="W2" s="1148"/>
      <c r="X2" s="1149" t="s">
        <v>9</v>
      </c>
      <c r="Y2" s="1149"/>
    </row>
    <row r="3" spans="1:25" s="6" customFormat="1" ht="11.25" customHeight="1">
      <c r="A3" s="1150" t="s">
        <v>507</v>
      </c>
      <c r="B3" s="1151"/>
      <c r="C3" s="1151"/>
      <c r="D3" s="1151"/>
      <c r="E3" s="1152"/>
      <c r="F3" s="1159" t="s">
        <v>10</v>
      </c>
      <c r="G3" s="1160"/>
      <c r="H3" s="1160"/>
      <c r="I3" s="1160"/>
      <c r="J3" s="1160"/>
      <c r="K3" s="1165" t="s">
        <v>11</v>
      </c>
      <c r="L3" s="1166"/>
      <c r="M3" s="1166"/>
      <c r="N3" s="1166"/>
      <c r="O3" s="1166"/>
      <c r="P3" s="1166"/>
      <c r="Q3" s="1166"/>
      <c r="R3" s="1166"/>
      <c r="S3" s="1165" t="s">
        <v>12</v>
      </c>
      <c r="T3" s="1166"/>
      <c r="U3" s="1166"/>
      <c r="V3" s="1166"/>
      <c r="W3" s="1166"/>
      <c r="X3" s="1166"/>
      <c r="Y3" s="1167"/>
    </row>
    <row r="4" spans="1:25" s="6" customFormat="1" ht="13.5" customHeight="1">
      <c r="A4" s="1153"/>
      <c r="B4" s="1154"/>
      <c r="C4" s="1154"/>
      <c r="D4" s="1154"/>
      <c r="E4" s="1155"/>
      <c r="F4" s="1161"/>
      <c r="G4" s="1162"/>
      <c r="H4" s="1162"/>
      <c r="I4" s="1162"/>
      <c r="J4" s="1162"/>
      <c r="K4" s="1168" t="s">
        <v>13</v>
      </c>
      <c r="L4" s="1169"/>
      <c r="M4" s="1172" t="s">
        <v>14</v>
      </c>
      <c r="N4" s="1173"/>
      <c r="O4" s="1137" t="s">
        <v>15</v>
      </c>
      <c r="P4" s="1175"/>
      <c r="Q4" s="1175"/>
      <c r="R4" s="1175"/>
      <c r="S4" s="1176" t="s">
        <v>16</v>
      </c>
      <c r="T4" s="1173"/>
      <c r="U4" s="1135" t="s">
        <v>17</v>
      </c>
      <c r="V4" s="1136"/>
      <c r="W4" s="1136"/>
      <c r="X4" s="1137" t="s">
        <v>18</v>
      </c>
      <c r="Y4" s="1138"/>
    </row>
    <row r="5" spans="1:25" s="6" customFormat="1" ht="14.25" customHeight="1" thickBot="1">
      <c r="A5" s="1156"/>
      <c r="B5" s="1157"/>
      <c r="C5" s="1157"/>
      <c r="D5" s="1157"/>
      <c r="E5" s="1158"/>
      <c r="F5" s="1163"/>
      <c r="G5" s="1164"/>
      <c r="H5" s="1164"/>
      <c r="I5" s="1164"/>
      <c r="J5" s="1164"/>
      <c r="K5" s="1156"/>
      <c r="L5" s="1158"/>
      <c r="M5" s="1163"/>
      <c r="N5" s="1174"/>
      <c r="O5" s="94">
        <v>1</v>
      </c>
      <c r="P5" s="94">
        <v>2</v>
      </c>
      <c r="Q5" s="94">
        <v>3</v>
      </c>
      <c r="R5" s="95">
        <v>4</v>
      </c>
      <c r="S5" s="96"/>
      <c r="T5" s="97"/>
      <c r="U5" s="94" t="s">
        <v>19</v>
      </c>
      <c r="V5" s="98" t="s">
        <v>20</v>
      </c>
      <c r="W5" s="94" t="s">
        <v>21</v>
      </c>
      <c r="X5" s="95" t="s">
        <v>22</v>
      </c>
      <c r="Y5" s="99" t="s">
        <v>23</v>
      </c>
    </row>
    <row r="6" spans="1:26" s="6" customFormat="1" ht="15.75" customHeight="1" thickBot="1">
      <c r="A6" s="1139" t="s">
        <v>405</v>
      </c>
      <c r="B6" s="1140"/>
      <c r="C6" s="1140"/>
      <c r="D6" s="1140"/>
      <c r="E6" s="1140"/>
      <c r="F6" s="1140"/>
      <c r="G6" s="1140"/>
      <c r="H6" s="1140"/>
      <c r="I6" s="1140"/>
      <c r="J6" s="1140"/>
      <c r="K6" s="1140"/>
      <c r="L6" s="1140"/>
      <c r="M6" s="1140"/>
      <c r="N6" s="1140"/>
      <c r="O6" s="1140"/>
      <c r="P6" s="1140"/>
      <c r="Q6" s="1140"/>
      <c r="R6" s="1140"/>
      <c r="S6" s="1140"/>
      <c r="T6" s="1140"/>
      <c r="U6" s="1140"/>
      <c r="V6" s="1140"/>
      <c r="W6" s="1140"/>
      <c r="X6" s="1140"/>
      <c r="Y6" s="1141"/>
      <c r="Z6" s="34"/>
    </row>
    <row r="7" spans="1:26" ht="11.25" customHeight="1">
      <c r="A7" s="879" t="s">
        <v>517</v>
      </c>
      <c r="B7" s="8"/>
      <c r="C7" s="8"/>
      <c r="D7" s="8"/>
      <c r="E7" s="27"/>
      <c r="F7" s="296" t="s">
        <v>229</v>
      </c>
      <c r="G7" s="297"/>
      <c r="H7" s="297"/>
      <c r="I7" s="297"/>
      <c r="J7" s="533"/>
      <c r="K7" s="534" t="s">
        <v>34</v>
      </c>
      <c r="L7" s="535" t="s">
        <v>70</v>
      </c>
      <c r="M7" s="126" t="s">
        <v>380</v>
      </c>
      <c r="N7" s="943" t="s">
        <v>388</v>
      </c>
      <c r="O7" s="536" t="s">
        <v>380</v>
      </c>
      <c r="P7" s="536"/>
      <c r="Q7" s="536"/>
      <c r="R7" s="537"/>
      <c r="S7" s="538" t="s">
        <v>34</v>
      </c>
      <c r="T7" s="539" t="s">
        <v>394</v>
      </c>
      <c r="U7" s="536" t="s">
        <v>380</v>
      </c>
      <c r="V7" s="536"/>
      <c r="W7" s="540" t="s">
        <v>380</v>
      </c>
      <c r="X7" s="1091" t="s">
        <v>512</v>
      </c>
      <c r="Y7" s="1094" t="s">
        <v>512</v>
      </c>
      <c r="Z7" s="174"/>
    </row>
    <row r="8" spans="1:25" ht="11.25" customHeight="1">
      <c r="A8" s="858" t="s">
        <v>24</v>
      </c>
      <c r="B8" s="859"/>
      <c r="C8" s="19"/>
      <c r="D8" s="19"/>
      <c r="E8" s="26"/>
      <c r="F8" s="541"/>
      <c r="G8" s="542"/>
      <c r="H8" s="542"/>
      <c r="I8" s="542"/>
      <c r="J8" s="895"/>
      <c r="K8" s="544"/>
      <c r="L8" s="545"/>
      <c r="M8" s="107" t="s">
        <v>380</v>
      </c>
      <c r="N8" s="944" t="s">
        <v>389</v>
      </c>
      <c r="O8" s="547"/>
      <c r="P8" s="547"/>
      <c r="Q8" s="547"/>
      <c r="R8" s="548"/>
      <c r="S8" s="549"/>
      <c r="T8" s="576" t="s">
        <v>395</v>
      </c>
      <c r="U8" s="577"/>
      <c r="V8" s="577"/>
      <c r="W8" s="577"/>
      <c r="X8" s="1092"/>
      <c r="Y8" s="1095"/>
    </row>
    <row r="9" spans="1:25" ht="11.25" customHeight="1">
      <c r="A9" s="852"/>
      <c r="B9" s="15" t="s">
        <v>29</v>
      </c>
      <c r="C9" s="15"/>
      <c r="D9" s="15"/>
      <c r="E9" s="67"/>
      <c r="F9" s="947"/>
      <c r="G9" s="948"/>
      <c r="H9" s="948"/>
      <c r="I9" s="948"/>
      <c r="J9" s="949"/>
      <c r="K9" s="544"/>
      <c r="L9" s="545"/>
      <c r="M9" s="107" t="s">
        <v>380</v>
      </c>
      <c r="N9" s="857" t="s">
        <v>180</v>
      </c>
      <c r="O9" s="553" t="s">
        <v>2</v>
      </c>
      <c r="P9" s="553"/>
      <c r="Q9" s="553"/>
      <c r="R9" s="554"/>
      <c r="S9" s="555" t="s">
        <v>34</v>
      </c>
      <c r="T9" s="556" t="s">
        <v>219</v>
      </c>
      <c r="U9" s="553" t="s">
        <v>2</v>
      </c>
      <c r="V9" s="553"/>
      <c r="W9" s="553" t="s">
        <v>34</v>
      </c>
      <c r="X9" s="1092"/>
      <c r="Y9" s="1095"/>
    </row>
    <row r="10" spans="1:25" ht="11.25" customHeight="1">
      <c r="A10" s="777"/>
      <c r="B10" s="5" t="s">
        <v>215</v>
      </c>
      <c r="C10" s="5"/>
      <c r="D10" s="5"/>
      <c r="E10" s="77" t="s">
        <v>214</v>
      </c>
      <c r="F10" s="557"/>
      <c r="G10" s="558"/>
      <c r="H10" s="558"/>
      <c r="I10" s="558"/>
      <c r="J10" s="559"/>
      <c r="K10" s="560"/>
      <c r="L10" s="950"/>
      <c r="M10" s="111" t="s">
        <v>380</v>
      </c>
      <c r="N10" s="945" t="s">
        <v>175</v>
      </c>
      <c r="O10" s="626"/>
      <c r="P10" s="626"/>
      <c r="Q10" s="626"/>
      <c r="R10" s="627"/>
      <c r="S10" s="549"/>
      <c r="T10" s="545"/>
      <c r="U10" s="626"/>
      <c r="V10" s="626"/>
      <c r="W10" s="626"/>
      <c r="X10" s="1093"/>
      <c r="Y10" s="1096"/>
    </row>
    <row r="11" spans="1:25" ht="11.25" customHeight="1">
      <c r="A11" s="861" t="s">
        <v>500</v>
      </c>
      <c r="B11" s="1051"/>
      <c r="C11" s="5"/>
      <c r="D11" s="5"/>
      <c r="E11" s="26"/>
      <c r="F11" s="566" t="s">
        <v>487</v>
      </c>
      <c r="G11" s="567"/>
      <c r="H11" s="567"/>
      <c r="I11" s="567"/>
      <c r="J11" s="552"/>
      <c r="K11" s="544" t="s">
        <v>34</v>
      </c>
      <c r="L11" s="545" t="s">
        <v>70</v>
      </c>
      <c r="M11" s="546" t="s">
        <v>34</v>
      </c>
      <c r="N11" s="568" t="s">
        <v>265</v>
      </c>
      <c r="O11" s="553" t="s">
        <v>2</v>
      </c>
      <c r="P11" s="553"/>
      <c r="Q11" s="553"/>
      <c r="R11" s="554"/>
      <c r="S11" s="555" t="s">
        <v>34</v>
      </c>
      <c r="T11" s="556" t="s">
        <v>266</v>
      </c>
      <c r="U11" s="553"/>
      <c r="V11" s="553"/>
      <c r="W11" s="553" t="s">
        <v>34</v>
      </c>
      <c r="X11" s="1204" t="s">
        <v>512</v>
      </c>
      <c r="Y11" s="1213" t="s">
        <v>512</v>
      </c>
    </row>
    <row r="12" spans="1:25" ht="11.25" customHeight="1">
      <c r="A12" s="880" t="s">
        <v>24</v>
      </c>
      <c r="B12" s="5"/>
      <c r="C12" s="5"/>
      <c r="D12" s="5"/>
      <c r="E12" s="26"/>
      <c r="F12" s="221" t="s">
        <v>34</v>
      </c>
      <c r="G12" s="227" t="s">
        <v>488</v>
      </c>
      <c r="H12" s="227"/>
      <c r="I12" s="227"/>
      <c r="J12" s="552"/>
      <c r="K12" s="544"/>
      <c r="L12" s="545"/>
      <c r="M12" s="546" t="s">
        <v>34</v>
      </c>
      <c r="N12" s="570" t="s">
        <v>201</v>
      </c>
      <c r="O12" s="551"/>
      <c r="P12" s="551"/>
      <c r="Q12" s="551"/>
      <c r="R12" s="564"/>
      <c r="S12" s="565"/>
      <c r="T12" s="550"/>
      <c r="U12" s="551"/>
      <c r="V12" s="551"/>
      <c r="W12" s="551"/>
      <c r="X12" s="1214"/>
      <c r="Y12" s="1215"/>
    </row>
    <row r="13" spans="1:25" ht="11.25" customHeight="1">
      <c r="A13" s="777"/>
      <c r="B13" s="15" t="s">
        <v>31</v>
      </c>
      <c r="C13" s="15"/>
      <c r="D13" s="15"/>
      <c r="E13" s="67"/>
      <c r="F13" s="541"/>
      <c r="G13" s="542"/>
      <c r="H13" s="542"/>
      <c r="I13" s="542"/>
      <c r="J13" s="571"/>
      <c r="K13" s="544"/>
      <c r="L13" s="545"/>
      <c r="M13" s="546" t="s">
        <v>34</v>
      </c>
      <c r="N13" s="570"/>
      <c r="O13" s="547" t="s">
        <v>34</v>
      </c>
      <c r="P13" s="547"/>
      <c r="Q13" s="547"/>
      <c r="R13" s="548"/>
      <c r="S13" s="572" t="s">
        <v>34</v>
      </c>
      <c r="T13" s="573" t="s">
        <v>267</v>
      </c>
      <c r="U13" s="547"/>
      <c r="V13" s="547"/>
      <c r="W13" s="547" t="s">
        <v>34</v>
      </c>
      <c r="X13" s="1214"/>
      <c r="Y13" s="1215"/>
    </row>
    <row r="14" spans="1:25" ht="11.25" customHeight="1">
      <c r="A14" s="777"/>
      <c r="B14" s="5" t="s">
        <v>215</v>
      </c>
      <c r="C14" s="5"/>
      <c r="D14" s="5"/>
      <c r="E14" s="77" t="s">
        <v>214</v>
      </c>
      <c r="F14" s="574"/>
      <c r="G14" s="575"/>
      <c r="H14" s="575"/>
      <c r="I14" s="575"/>
      <c r="J14" s="571"/>
      <c r="K14" s="544"/>
      <c r="L14" s="545"/>
      <c r="M14" s="546"/>
      <c r="N14" s="570"/>
      <c r="O14" s="551"/>
      <c r="P14" s="551"/>
      <c r="Q14" s="551"/>
      <c r="R14" s="564"/>
      <c r="S14" s="565"/>
      <c r="T14" s="576"/>
      <c r="U14" s="577"/>
      <c r="V14" s="577"/>
      <c r="W14" s="577"/>
      <c r="X14" s="1214"/>
      <c r="Y14" s="1215"/>
    </row>
    <row r="15" spans="1:25" ht="11.25" customHeight="1">
      <c r="A15" s="861" t="s">
        <v>496</v>
      </c>
      <c r="B15" s="5"/>
      <c r="C15" s="5"/>
      <c r="D15" s="5"/>
      <c r="E15" s="77"/>
      <c r="F15" s="578"/>
      <c r="G15" s="579"/>
      <c r="H15" s="579"/>
      <c r="I15" s="579"/>
      <c r="J15" s="571"/>
      <c r="K15" s="544"/>
      <c r="L15" s="545"/>
      <c r="M15" s="546"/>
      <c r="N15" s="570"/>
      <c r="O15" s="547" t="s">
        <v>34</v>
      </c>
      <c r="P15" s="547"/>
      <c r="Q15" s="547"/>
      <c r="R15" s="548"/>
      <c r="S15" s="572" t="s">
        <v>34</v>
      </c>
      <c r="T15" s="556" t="s">
        <v>268</v>
      </c>
      <c r="U15" s="553"/>
      <c r="V15" s="553"/>
      <c r="W15" s="553" t="s">
        <v>2</v>
      </c>
      <c r="X15" s="1214"/>
      <c r="Y15" s="1215"/>
    </row>
    <row r="16" spans="1:25" ht="11.25" customHeight="1">
      <c r="A16" s="860" t="s">
        <v>34</v>
      </c>
      <c r="B16" s="19" t="s">
        <v>36</v>
      </c>
      <c r="C16" s="19"/>
      <c r="D16" s="19"/>
      <c r="E16" s="26"/>
      <c r="F16" s="574"/>
      <c r="G16" s="575"/>
      <c r="H16" s="575"/>
      <c r="I16" s="575"/>
      <c r="J16" s="571"/>
      <c r="K16" s="544"/>
      <c r="L16" s="545"/>
      <c r="M16" s="546"/>
      <c r="N16" s="570"/>
      <c r="O16" s="551"/>
      <c r="P16" s="551"/>
      <c r="Q16" s="551"/>
      <c r="R16" s="564"/>
      <c r="S16" s="565"/>
      <c r="T16" s="550" t="s">
        <v>252</v>
      </c>
      <c r="U16" s="551"/>
      <c r="V16" s="551"/>
      <c r="W16" s="551"/>
      <c r="X16" s="1214"/>
      <c r="Y16" s="1215"/>
    </row>
    <row r="17" spans="1:25" ht="11.25" customHeight="1">
      <c r="A17" s="777"/>
      <c r="B17" s="1" t="s">
        <v>217</v>
      </c>
      <c r="C17" s="24"/>
      <c r="D17" s="24"/>
      <c r="E17" s="52"/>
      <c r="F17" s="574"/>
      <c r="G17" s="575"/>
      <c r="H17" s="575"/>
      <c r="I17" s="575"/>
      <c r="J17" s="571"/>
      <c r="K17" s="544"/>
      <c r="L17" s="545"/>
      <c r="M17" s="546"/>
      <c r="N17" s="570"/>
      <c r="O17" s="547" t="s">
        <v>34</v>
      </c>
      <c r="P17" s="547"/>
      <c r="Q17" s="547"/>
      <c r="R17" s="548"/>
      <c r="S17" s="572" t="s">
        <v>34</v>
      </c>
      <c r="T17" s="573" t="s">
        <v>253</v>
      </c>
      <c r="U17" s="547"/>
      <c r="V17" s="547"/>
      <c r="W17" s="547" t="s">
        <v>34</v>
      </c>
      <c r="X17" s="1214"/>
      <c r="Y17" s="1215"/>
    </row>
    <row r="18" spans="1:25" ht="11.25" customHeight="1">
      <c r="A18" s="777"/>
      <c r="B18" s="5"/>
      <c r="C18" s="5"/>
      <c r="D18" s="5"/>
      <c r="E18" s="26"/>
      <c r="F18" s="580"/>
      <c r="G18" s="581"/>
      <c r="H18" s="581"/>
      <c r="I18" s="581"/>
      <c r="J18" s="571"/>
      <c r="K18" s="544"/>
      <c r="L18" s="545"/>
      <c r="M18" s="546"/>
      <c r="N18" s="570"/>
      <c r="O18" s="551"/>
      <c r="P18" s="551"/>
      <c r="Q18" s="551"/>
      <c r="R18" s="564"/>
      <c r="S18" s="565"/>
      <c r="T18" s="576"/>
      <c r="U18" s="577"/>
      <c r="V18" s="577"/>
      <c r="W18" s="577"/>
      <c r="X18" s="1214"/>
      <c r="Y18" s="1215"/>
    </row>
    <row r="19" spans="1:25" ht="11.25" customHeight="1">
      <c r="A19" s="861" t="s">
        <v>514</v>
      </c>
      <c r="B19" s="5"/>
      <c r="C19" s="5"/>
      <c r="D19" s="5"/>
      <c r="E19" s="26"/>
      <c r="F19" s="582"/>
      <c r="G19" s="583"/>
      <c r="H19" s="583"/>
      <c r="I19" s="583"/>
      <c r="J19" s="571"/>
      <c r="K19" s="544"/>
      <c r="L19" s="545"/>
      <c r="M19" s="546"/>
      <c r="N19" s="570"/>
      <c r="O19" s="547" t="s">
        <v>34</v>
      </c>
      <c r="P19" s="547"/>
      <c r="Q19" s="547"/>
      <c r="R19" s="548"/>
      <c r="S19" s="572" t="s">
        <v>34</v>
      </c>
      <c r="T19" s="556" t="s">
        <v>269</v>
      </c>
      <c r="U19" s="553"/>
      <c r="V19" s="553"/>
      <c r="W19" s="553" t="s">
        <v>2</v>
      </c>
      <c r="X19" s="1214"/>
      <c r="Y19" s="1215"/>
    </row>
    <row r="20" spans="1:25" ht="11.25" customHeight="1">
      <c r="A20" s="51" t="s">
        <v>40</v>
      </c>
      <c r="B20" s="1"/>
      <c r="C20" s="1"/>
      <c r="D20" s="1"/>
      <c r="E20" s="26"/>
      <c r="F20" s="580"/>
      <c r="G20" s="581"/>
      <c r="H20" s="581"/>
      <c r="I20" s="581"/>
      <c r="J20" s="571"/>
      <c r="K20" s="544"/>
      <c r="L20" s="545"/>
      <c r="M20" s="546"/>
      <c r="N20" s="570"/>
      <c r="O20" s="551"/>
      <c r="P20" s="551"/>
      <c r="Q20" s="551"/>
      <c r="R20" s="564"/>
      <c r="S20" s="565"/>
      <c r="T20" s="584"/>
      <c r="U20" s="551"/>
      <c r="V20" s="551"/>
      <c r="W20" s="551"/>
      <c r="X20" s="1214"/>
      <c r="Y20" s="1215"/>
    </row>
    <row r="21" spans="1:46" ht="11.25" customHeight="1">
      <c r="A21" s="777"/>
      <c r="B21" s="5" t="s">
        <v>215</v>
      </c>
      <c r="C21" s="5"/>
      <c r="D21" s="5"/>
      <c r="E21" s="77" t="s">
        <v>214</v>
      </c>
      <c r="F21" s="580"/>
      <c r="G21" s="581"/>
      <c r="H21" s="581"/>
      <c r="I21" s="581"/>
      <c r="J21" s="571"/>
      <c r="K21" s="544"/>
      <c r="L21" s="545"/>
      <c r="M21" s="546"/>
      <c r="N21" s="570"/>
      <c r="O21" s="547" t="s">
        <v>34</v>
      </c>
      <c r="P21" s="547"/>
      <c r="Q21" s="547"/>
      <c r="R21" s="548"/>
      <c r="S21" s="572" t="s">
        <v>34</v>
      </c>
      <c r="T21" s="556" t="s">
        <v>270</v>
      </c>
      <c r="U21" s="553"/>
      <c r="V21" s="553"/>
      <c r="W21" s="553" t="s">
        <v>2</v>
      </c>
      <c r="X21" s="1214"/>
      <c r="Y21" s="1215"/>
      <c r="AE21" s="227"/>
      <c r="AF21" s="227"/>
      <c r="AG21" s="227"/>
      <c r="AH21" s="227"/>
      <c r="AI21" s="227"/>
      <c r="AJ21" s="227"/>
      <c r="AK21" s="227"/>
      <c r="AL21" s="227"/>
      <c r="AM21" s="227"/>
      <c r="AN21" s="227"/>
      <c r="AO21" s="227"/>
      <c r="AP21" s="227"/>
      <c r="AQ21" s="227"/>
      <c r="AR21" s="227"/>
      <c r="AS21" s="227"/>
      <c r="AT21" s="227"/>
    </row>
    <row r="22" spans="1:46" ht="11.25" customHeight="1">
      <c r="A22" s="777"/>
      <c r="B22" s="5"/>
      <c r="C22" s="5"/>
      <c r="D22" s="5"/>
      <c r="E22" s="26"/>
      <c r="F22" s="580"/>
      <c r="G22" s="581"/>
      <c r="H22" s="581"/>
      <c r="I22" s="581"/>
      <c r="J22" s="571"/>
      <c r="K22" s="544"/>
      <c r="L22" s="545"/>
      <c r="M22" s="546"/>
      <c r="N22" s="570"/>
      <c r="O22" s="551"/>
      <c r="P22" s="551"/>
      <c r="Q22" s="551"/>
      <c r="R22" s="564"/>
      <c r="S22" s="565"/>
      <c r="T22" s="550"/>
      <c r="U22" s="551"/>
      <c r="V22" s="551"/>
      <c r="W22" s="551"/>
      <c r="X22" s="1214"/>
      <c r="Y22" s="1215"/>
      <c r="AE22" s="227"/>
      <c r="AF22" s="227"/>
      <c r="AG22" s="227"/>
      <c r="AH22" s="227"/>
      <c r="AI22" s="227"/>
      <c r="AJ22" s="227"/>
      <c r="AK22" s="227"/>
      <c r="AL22" s="227"/>
      <c r="AM22" s="227"/>
      <c r="AN22" s="227"/>
      <c r="AO22" s="227"/>
      <c r="AP22" s="227"/>
      <c r="AQ22" s="227"/>
      <c r="AR22" s="227"/>
      <c r="AS22" s="227"/>
      <c r="AT22" s="227"/>
    </row>
    <row r="23" spans="1:46" ht="11.25" customHeight="1">
      <c r="A23" s="861" t="s">
        <v>503</v>
      </c>
      <c r="B23" s="5"/>
      <c r="C23" s="5"/>
      <c r="D23" s="5"/>
      <c r="E23" s="26"/>
      <c r="F23" s="582"/>
      <c r="G23" s="583"/>
      <c r="H23" s="583"/>
      <c r="I23" s="583"/>
      <c r="J23" s="571"/>
      <c r="K23" s="544"/>
      <c r="L23" s="545"/>
      <c r="M23" s="546"/>
      <c r="N23" s="570"/>
      <c r="O23" s="547" t="s">
        <v>2</v>
      </c>
      <c r="P23" s="547"/>
      <c r="Q23" s="547"/>
      <c r="R23" s="548"/>
      <c r="S23" s="572" t="s">
        <v>34</v>
      </c>
      <c r="T23" s="573" t="s">
        <v>271</v>
      </c>
      <c r="U23" s="547" t="s">
        <v>2</v>
      </c>
      <c r="V23" s="547"/>
      <c r="W23" s="547" t="s">
        <v>2</v>
      </c>
      <c r="X23" s="1214"/>
      <c r="Y23" s="1215"/>
      <c r="AE23" s="227"/>
      <c r="AF23" s="227"/>
      <c r="AG23" s="227"/>
      <c r="AH23" s="227"/>
      <c r="AI23" s="227"/>
      <c r="AJ23" s="227"/>
      <c r="AK23" s="227"/>
      <c r="AL23" s="227"/>
      <c r="AM23" s="227"/>
      <c r="AN23" s="227"/>
      <c r="AO23" s="227"/>
      <c r="AP23" s="227"/>
      <c r="AQ23" s="227"/>
      <c r="AR23" s="227"/>
      <c r="AS23" s="227"/>
      <c r="AT23" s="227"/>
    </row>
    <row r="24" spans="1:46" ht="11.25" customHeight="1">
      <c r="A24" s="51" t="s">
        <v>43</v>
      </c>
      <c r="B24" s="1"/>
      <c r="C24" s="1"/>
      <c r="D24" s="1"/>
      <c r="E24" s="26"/>
      <c r="F24" s="585"/>
      <c r="G24" s="586"/>
      <c r="H24" s="586"/>
      <c r="I24" s="586"/>
      <c r="J24" s="587"/>
      <c r="K24" s="588"/>
      <c r="L24" s="561"/>
      <c r="M24" s="562"/>
      <c r="N24" s="563"/>
      <c r="O24" s="551"/>
      <c r="P24" s="551"/>
      <c r="Q24" s="551"/>
      <c r="R24" s="564"/>
      <c r="S24" s="565"/>
      <c r="T24" s="550" t="s">
        <v>254</v>
      </c>
      <c r="U24" s="551"/>
      <c r="V24" s="551"/>
      <c r="W24" s="551"/>
      <c r="X24" s="1216"/>
      <c r="Y24" s="1217"/>
      <c r="AE24" s="227"/>
      <c r="AF24" s="227"/>
      <c r="AG24" s="227"/>
      <c r="AH24" s="227"/>
      <c r="AI24" s="227"/>
      <c r="AJ24" s="227"/>
      <c r="AK24" s="227"/>
      <c r="AL24" s="227"/>
      <c r="AM24" s="227"/>
      <c r="AN24" s="227"/>
      <c r="AO24" s="227"/>
      <c r="AP24" s="227"/>
      <c r="AQ24" s="227"/>
      <c r="AR24" s="227"/>
      <c r="AS24" s="227"/>
      <c r="AT24" s="227"/>
    </row>
    <row r="25" spans="1:46" ht="11.25" customHeight="1">
      <c r="A25" s="777"/>
      <c r="B25" s="5" t="s">
        <v>215</v>
      </c>
      <c r="C25" s="5"/>
      <c r="D25" s="5"/>
      <c r="E25" s="77" t="s">
        <v>214</v>
      </c>
      <c r="F25" s="226" t="s">
        <v>224</v>
      </c>
      <c r="G25" s="589"/>
      <c r="H25" s="589"/>
      <c r="I25" s="589"/>
      <c r="J25" s="552"/>
      <c r="K25" s="544" t="s">
        <v>34</v>
      </c>
      <c r="L25" s="545" t="s">
        <v>70</v>
      </c>
      <c r="M25" s="546" t="s">
        <v>34</v>
      </c>
      <c r="N25" s="590" t="s">
        <v>272</v>
      </c>
      <c r="O25" s="547" t="s">
        <v>2</v>
      </c>
      <c r="P25" s="547"/>
      <c r="Q25" s="547"/>
      <c r="R25" s="548"/>
      <c r="S25" s="572" t="s">
        <v>34</v>
      </c>
      <c r="T25" s="573" t="s">
        <v>519</v>
      </c>
      <c r="U25" s="547" t="s">
        <v>34</v>
      </c>
      <c r="V25" s="547" t="s">
        <v>34</v>
      </c>
      <c r="W25" s="547"/>
      <c r="X25" s="1204" t="s">
        <v>512</v>
      </c>
      <c r="Y25" s="1213" t="s">
        <v>512</v>
      </c>
      <c r="AE25" s="227"/>
      <c r="AF25" s="227"/>
      <c r="AG25" s="227"/>
      <c r="AH25" s="227"/>
      <c r="AI25" s="227"/>
      <c r="AJ25" s="227"/>
      <c r="AK25" s="227"/>
      <c r="AL25" s="227"/>
      <c r="AM25" s="227"/>
      <c r="AN25" s="227"/>
      <c r="AO25" s="227"/>
      <c r="AP25" s="227"/>
      <c r="AQ25" s="227"/>
      <c r="AR25" s="227"/>
      <c r="AS25" s="227"/>
      <c r="AT25" s="227"/>
    </row>
    <row r="26" spans="1:46" ht="11.25" customHeight="1">
      <c r="A26" s="777" t="s">
        <v>34</v>
      </c>
      <c r="B26" s="1" t="s">
        <v>375</v>
      </c>
      <c r="C26" s="5"/>
      <c r="D26" s="5"/>
      <c r="E26" s="26"/>
      <c r="F26" s="453" t="s">
        <v>225</v>
      </c>
      <c r="G26" s="454"/>
      <c r="H26" s="454"/>
      <c r="I26" s="454"/>
      <c r="J26" s="552"/>
      <c r="K26" s="591"/>
      <c r="L26" s="545"/>
      <c r="M26" s="546" t="s">
        <v>34</v>
      </c>
      <c r="N26" s="570" t="s">
        <v>273</v>
      </c>
      <c r="O26" s="577"/>
      <c r="P26" s="577"/>
      <c r="Q26" s="577"/>
      <c r="R26" s="592"/>
      <c r="S26" s="593"/>
      <c r="T26" s="576"/>
      <c r="U26" s="577"/>
      <c r="V26" s="577"/>
      <c r="W26" s="577"/>
      <c r="X26" s="1126"/>
      <c r="Y26" s="1109"/>
      <c r="AE26" s="227"/>
      <c r="AF26" s="227"/>
      <c r="AG26" s="227"/>
      <c r="AH26" s="227"/>
      <c r="AI26" s="227"/>
      <c r="AJ26" s="227"/>
      <c r="AK26" s="227"/>
      <c r="AL26" s="227"/>
      <c r="AM26" s="227"/>
      <c r="AN26" s="227"/>
      <c r="AO26" s="227"/>
      <c r="AP26" s="227"/>
      <c r="AQ26" s="227"/>
      <c r="AR26" s="227"/>
      <c r="AS26" s="227"/>
      <c r="AT26" s="227"/>
    </row>
    <row r="27" spans="1:46" ht="11.25" customHeight="1">
      <c r="A27" s="1019"/>
      <c r="B27" s="222"/>
      <c r="C27" s="222"/>
      <c r="D27" s="222"/>
      <c r="E27" s="170"/>
      <c r="F27" s="594"/>
      <c r="G27" s="595"/>
      <c r="H27" s="595"/>
      <c r="I27" s="595"/>
      <c r="J27" s="543"/>
      <c r="K27" s="544"/>
      <c r="L27" s="545"/>
      <c r="M27" s="546" t="s">
        <v>34</v>
      </c>
      <c r="N27" s="570" t="s">
        <v>201</v>
      </c>
      <c r="O27" s="553" t="s">
        <v>2</v>
      </c>
      <c r="P27" s="553"/>
      <c r="Q27" s="553"/>
      <c r="R27" s="554"/>
      <c r="S27" s="555" t="s">
        <v>34</v>
      </c>
      <c r="T27" s="556" t="s">
        <v>226</v>
      </c>
      <c r="U27" s="553" t="s">
        <v>34</v>
      </c>
      <c r="V27" s="553" t="s">
        <v>34</v>
      </c>
      <c r="W27" s="553"/>
      <c r="X27" s="1126"/>
      <c r="Y27" s="1109"/>
      <c r="AE27" s="227"/>
      <c r="AF27" s="227"/>
      <c r="AG27" s="227"/>
      <c r="AH27" s="227"/>
      <c r="AI27" s="227"/>
      <c r="AJ27" s="227"/>
      <c r="AK27" s="227"/>
      <c r="AL27" s="227"/>
      <c r="AM27" s="227"/>
      <c r="AN27" s="227"/>
      <c r="AO27" s="227"/>
      <c r="AP27" s="227"/>
      <c r="AQ27" s="227"/>
      <c r="AR27" s="227"/>
      <c r="AS27" s="227"/>
      <c r="AT27" s="227"/>
    </row>
    <row r="28" spans="1:46" ht="11.25" customHeight="1">
      <c r="A28" s="1019" t="s">
        <v>504</v>
      </c>
      <c r="B28" s="222"/>
      <c r="C28" s="222"/>
      <c r="D28" s="222"/>
      <c r="E28" s="170"/>
      <c r="F28" s="594"/>
      <c r="G28" s="595"/>
      <c r="H28" s="595"/>
      <c r="I28" s="595"/>
      <c r="J28" s="571"/>
      <c r="K28" s="544"/>
      <c r="L28" s="545"/>
      <c r="M28" s="546" t="s">
        <v>34</v>
      </c>
      <c r="N28" s="570" t="s">
        <v>255</v>
      </c>
      <c r="O28" s="551"/>
      <c r="P28" s="551"/>
      <c r="Q28" s="551"/>
      <c r="R28" s="564"/>
      <c r="S28" s="565"/>
      <c r="T28" s="550"/>
      <c r="U28" s="551"/>
      <c r="V28" s="551"/>
      <c r="W28" s="551"/>
      <c r="X28" s="1126"/>
      <c r="Y28" s="1109"/>
      <c r="AE28" s="227"/>
      <c r="AF28" s="227"/>
      <c r="AG28" s="227"/>
      <c r="AH28" s="227"/>
      <c r="AI28" s="227"/>
      <c r="AJ28" s="227"/>
      <c r="AK28" s="227"/>
      <c r="AL28" s="227"/>
      <c r="AM28" s="227"/>
      <c r="AN28" s="227"/>
      <c r="AO28" s="227"/>
      <c r="AP28" s="227"/>
      <c r="AQ28" s="227"/>
      <c r="AR28" s="227"/>
      <c r="AS28" s="227"/>
      <c r="AT28" s="227"/>
    </row>
    <row r="29" spans="1:46" ht="11.25" customHeight="1">
      <c r="A29" s="351" t="s">
        <v>53</v>
      </c>
      <c r="B29" s="227"/>
      <c r="C29" s="227"/>
      <c r="D29" s="227"/>
      <c r="E29" s="170"/>
      <c r="F29" s="594"/>
      <c r="G29" s="595"/>
      <c r="H29" s="595"/>
      <c r="I29" s="595"/>
      <c r="J29" s="571"/>
      <c r="K29" s="544"/>
      <c r="L29" s="545"/>
      <c r="M29" s="546" t="s">
        <v>34</v>
      </c>
      <c r="N29" s="570"/>
      <c r="O29" s="553" t="s">
        <v>2</v>
      </c>
      <c r="P29" s="553" t="s">
        <v>34</v>
      </c>
      <c r="Q29" s="553" t="s">
        <v>2</v>
      </c>
      <c r="R29" s="554" t="s">
        <v>2</v>
      </c>
      <c r="S29" s="555" t="s">
        <v>34</v>
      </c>
      <c r="T29" s="556" t="s">
        <v>227</v>
      </c>
      <c r="U29" s="553" t="s">
        <v>34</v>
      </c>
      <c r="V29" s="553" t="s">
        <v>34</v>
      </c>
      <c r="W29" s="553"/>
      <c r="X29" s="1126"/>
      <c r="Y29" s="1109"/>
      <c r="AE29" s="227"/>
      <c r="AF29" s="227"/>
      <c r="AG29" s="227"/>
      <c r="AH29" s="227"/>
      <c r="AI29" s="227"/>
      <c r="AJ29" s="227"/>
      <c r="AK29" s="227"/>
      <c r="AL29" s="227"/>
      <c r="AM29" s="227"/>
      <c r="AN29" s="227"/>
      <c r="AO29" s="227"/>
      <c r="AP29" s="227"/>
      <c r="AQ29" s="227"/>
      <c r="AR29" s="227"/>
      <c r="AS29" s="227"/>
      <c r="AT29" s="227"/>
    </row>
    <row r="30" spans="1:46" ht="11.25" customHeight="1">
      <c r="A30" s="351" t="s">
        <v>57</v>
      </c>
      <c r="B30" s="227"/>
      <c r="C30" s="227"/>
      <c r="D30" s="227"/>
      <c r="E30" s="170"/>
      <c r="F30" s="594"/>
      <c r="G30" s="595"/>
      <c r="H30" s="595"/>
      <c r="I30" s="595"/>
      <c r="J30" s="571"/>
      <c r="K30" s="544"/>
      <c r="L30" s="545"/>
      <c r="M30" s="546"/>
      <c r="N30" s="570"/>
      <c r="O30" s="551"/>
      <c r="P30" s="551"/>
      <c r="Q30" s="551"/>
      <c r="R30" s="564"/>
      <c r="S30" s="565"/>
      <c r="T30" s="550"/>
      <c r="U30" s="551"/>
      <c r="V30" s="551"/>
      <c r="W30" s="551"/>
      <c r="X30" s="1126"/>
      <c r="Y30" s="1109"/>
      <c r="AE30" s="227"/>
      <c r="AF30" s="227"/>
      <c r="AG30" s="227"/>
      <c r="AH30" s="227"/>
      <c r="AI30" s="227"/>
      <c r="AJ30" s="227"/>
      <c r="AK30" s="227"/>
      <c r="AL30" s="227"/>
      <c r="AM30" s="227"/>
      <c r="AN30" s="227"/>
      <c r="AO30" s="227"/>
      <c r="AP30" s="227"/>
      <c r="AQ30" s="227"/>
      <c r="AR30" s="227"/>
      <c r="AS30" s="227"/>
      <c r="AT30" s="227"/>
    </row>
    <row r="31" spans="1:46" ht="11.25" customHeight="1">
      <c r="A31" s="351" t="s">
        <v>59</v>
      </c>
      <c r="B31" s="227"/>
      <c r="C31" s="227"/>
      <c r="D31" s="227"/>
      <c r="E31" s="170"/>
      <c r="F31" s="594"/>
      <c r="G31" s="595"/>
      <c r="H31" s="595"/>
      <c r="I31" s="595"/>
      <c r="J31" s="571"/>
      <c r="K31" s="544"/>
      <c r="L31" s="545"/>
      <c r="M31" s="546"/>
      <c r="N31" s="570"/>
      <c r="O31" s="547" t="s">
        <v>2</v>
      </c>
      <c r="P31" s="547" t="s">
        <v>2</v>
      </c>
      <c r="Q31" s="547"/>
      <c r="R31" s="548"/>
      <c r="S31" s="572" t="s">
        <v>34</v>
      </c>
      <c r="T31" s="573" t="s">
        <v>228</v>
      </c>
      <c r="U31" s="547" t="s">
        <v>34</v>
      </c>
      <c r="V31" s="547" t="s">
        <v>34</v>
      </c>
      <c r="W31" s="547" t="s">
        <v>34</v>
      </c>
      <c r="X31" s="1126"/>
      <c r="Y31" s="1109"/>
      <c r="AE31" s="227"/>
      <c r="AF31" s="227"/>
      <c r="AG31" s="227"/>
      <c r="AH31" s="227"/>
      <c r="AI31" s="227"/>
      <c r="AJ31" s="227"/>
      <c r="AK31" s="227"/>
      <c r="AL31" s="227"/>
      <c r="AM31" s="227"/>
      <c r="AN31" s="227"/>
      <c r="AO31" s="227"/>
      <c r="AP31" s="227"/>
      <c r="AQ31" s="227"/>
      <c r="AR31" s="227"/>
      <c r="AS31" s="227"/>
      <c r="AT31" s="227"/>
    </row>
    <row r="32" spans="1:46" ht="11.25" customHeight="1">
      <c r="A32" s="351" t="s">
        <v>60</v>
      </c>
      <c r="B32" s="227"/>
      <c r="C32" s="227"/>
      <c r="D32" s="227"/>
      <c r="E32" s="170"/>
      <c r="F32" s="594"/>
      <c r="G32" s="595"/>
      <c r="H32" s="595"/>
      <c r="I32" s="595"/>
      <c r="J32" s="571"/>
      <c r="K32" s="544"/>
      <c r="L32" s="545"/>
      <c r="M32" s="546"/>
      <c r="N32" s="570"/>
      <c r="O32" s="551"/>
      <c r="P32" s="551"/>
      <c r="Q32" s="551"/>
      <c r="R32" s="564"/>
      <c r="S32" s="565"/>
      <c r="T32" s="550"/>
      <c r="U32" s="551"/>
      <c r="V32" s="551"/>
      <c r="W32" s="551"/>
      <c r="X32" s="1126"/>
      <c r="Y32" s="1109"/>
      <c r="Z32" s="167"/>
      <c r="AA32" s="167"/>
      <c r="AB32" s="168"/>
      <c r="AC32" s="171"/>
      <c r="AD32" s="227"/>
      <c r="AE32" s="222"/>
      <c r="AF32" s="456"/>
      <c r="AG32" s="222"/>
      <c r="AH32" s="457"/>
      <c r="AI32" s="457"/>
      <c r="AJ32" s="457"/>
      <c r="AK32" s="171"/>
      <c r="AL32" s="227"/>
      <c r="AM32" s="222"/>
      <c r="AN32" s="222"/>
      <c r="AO32" s="222"/>
      <c r="AP32" s="222"/>
      <c r="AQ32" s="1111"/>
      <c r="AR32" s="1111"/>
      <c r="AS32" s="227"/>
      <c r="AT32" s="227"/>
    </row>
    <row r="33" spans="1:46" ht="11.25" customHeight="1">
      <c r="A33" s="231"/>
      <c r="B33" s="222"/>
      <c r="C33" s="222"/>
      <c r="D33" s="222"/>
      <c r="E33" s="172"/>
      <c r="F33" s="596"/>
      <c r="G33" s="571"/>
      <c r="H33" s="571"/>
      <c r="I33" s="571"/>
      <c r="J33" s="571"/>
      <c r="K33" s="544"/>
      <c r="L33" s="545"/>
      <c r="M33" s="546"/>
      <c r="N33" s="570"/>
      <c r="O33" s="547" t="s">
        <v>2</v>
      </c>
      <c r="P33" s="547"/>
      <c r="Q33" s="547"/>
      <c r="R33" s="548"/>
      <c r="S33" s="572" t="s">
        <v>34</v>
      </c>
      <c r="T33" s="573" t="s">
        <v>256</v>
      </c>
      <c r="U33" s="547" t="s">
        <v>34</v>
      </c>
      <c r="V33" s="547" t="s">
        <v>34</v>
      </c>
      <c r="W33" s="547"/>
      <c r="X33" s="1126"/>
      <c r="Y33" s="1109"/>
      <c r="Z33" s="167"/>
      <c r="AA33" s="227"/>
      <c r="AB33" s="171"/>
      <c r="AC33" s="171"/>
      <c r="AD33" s="222"/>
      <c r="AE33" s="222"/>
      <c r="AF33" s="456"/>
      <c r="AG33" s="222"/>
      <c r="AH33" s="457"/>
      <c r="AI33" s="457"/>
      <c r="AJ33" s="457"/>
      <c r="AK33" s="171"/>
      <c r="AL33" s="227"/>
      <c r="AM33" s="222"/>
      <c r="AN33" s="222"/>
      <c r="AO33" s="222"/>
      <c r="AP33" s="222"/>
      <c r="AQ33" s="1111"/>
      <c r="AR33" s="1111"/>
      <c r="AS33" s="227"/>
      <c r="AT33" s="227"/>
    </row>
    <row r="34" spans="1:46" ht="11.25" customHeight="1">
      <c r="A34" s="1019" t="s">
        <v>505</v>
      </c>
      <c r="B34" s="222"/>
      <c r="C34" s="222"/>
      <c r="D34" s="222"/>
      <c r="E34" s="172"/>
      <c r="F34" s="596"/>
      <c r="G34" s="571"/>
      <c r="H34" s="571"/>
      <c r="I34" s="571"/>
      <c r="J34" s="571"/>
      <c r="K34" s="544"/>
      <c r="L34" s="545"/>
      <c r="M34" s="546"/>
      <c r="N34" s="570"/>
      <c r="O34" s="577"/>
      <c r="P34" s="577"/>
      <c r="Q34" s="577"/>
      <c r="R34" s="592"/>
      <c r="S34" s="593"/>
      <c r="T34" s="576" t="s">
        <v>257</v>
      </c>
      <c r="U34" s="577"/>
      <c r="V34" s="577"/>
      <c r="W34" s="577"/>
      <c r="X34" s="1126"/>
      <c r="Y34" s="1109"/>
      <c r="Z34" s="459"/>
      <c r="AA34" s="459"/>
      <c r="AB34" s="171"/>
      <c r="AC34" s="171"/>
      <c r="AD34" s="222"/>
      <c r="AE34" s="222"/>
      <c r="AF34" s="456"/>
      <c r="AG34" s="222"/>
      <c r="AH34" s="457"/>
      <c r="AI34" s="457"/>
      <c r="AJ34" s="457"/>
      <c r="AK34" s="171"/>
      <c r="AL34" s="227"/>
      <c r="AM34" s="222"/>
      <c r="AN34" s="222"/>
      <c r="AO34" s="222"/>
      <c r="AP34" s="222"/>
      <c r="AQ34" s="1111"/>
      <c r="AR34" s="1111"/>
      <c r="AS34" s="227"/>
      <c r="AT34" s="227"/>
    </row>
    <row r="35" spans="1:46" ht="11.25" customHeight="1">
      <c r="A35" s="351" t="s">
        <v>63</v>
      </c>
      <c r="B35" s="227"/>
      <c r="C35" s="227"/>
      <c r="D35" s="227"/>
      <c r="E35" s="170"/>
      <c r="F35" s="596"/>
      <c r="G35" s="571"/>
      <c r="H35" s="571"/>
      <c r="I35" s="571"/>
      <c r="J35" s="571"/>
      <c r="K35" s="544"/>
      <c r="L35" s="545"/>
      <c r="M35" s="546"/>
      <c r="N35" s="570"/>
      <c r="O35" s="553" t="s">
        <v>2</v>
      </c>
      <c r="P35" s="553"/>
      <c r="Q35" s="553"/>
      <c r="R35" s="554"/>
      <c r="S35" s="555" t="s">
        <v>34</v>
      </c>
      <c r="T35" s="556" t="s">
        <v>218</v>
      </c>
      <c r="U35" s="553" t="s">
        <v>34</v>
      </c>
      <c r="V35" s="553" t="s">
        <v>34</v>
      </c>
      <c r="W35" s="553"/>
      <c r="X35" s="1126"/>
      <c r="Y35" s="1109"/>
      <c r="Z35" s="227"/>
      <c r="AA35" s="227"/>
      <c r="AB35" s="171"/>
      <c r="AC35" s="171"/>
      <c r="AD35" s="222"/>
      <c r="AE35" s="222"/>
      <c r="AF35" s="456"/>
      <c r="AG35" s="222"/>
      <c r="AH35" s="457"/>
      <c r="AI35" s="457"/>
      <c r="AJ35" s="457"/>
      <c r="AK35" s="171"/>
      <c r="AL35" s="227"/>
      <c r="AM35" s="222"/>
      <c r="AN35" s="222"/>
      <c r="AO35" s="222"/>
      <c r="AP35" s="222"/>
      <c r="AQ35" s="1111"/>
      <c r="AR35" s="1111"/>
      <c r="AS35" s="227"/>
      <c r="AT35" s="227"/>
    </row>
    <row r="36" spans="1:46" ht="11.25" customHeight="1">
      <c r="A36" s="351" t="s">
        <v>66</v>
      </c>
      <c r="B36" s="227"/>
      <c r="C36" s="227"/>
      <c r="D36" s="227"/>
      <c r="E36" s="170"/>
      <c r="F36" s="596"/>
      <c r="G36" s="571"/>
      <c r="H36" s="571"/>
      <c r="I36" s="571"/>
      <c r="J36" s="571"/>
      <c r="K36" s="544"/>
      <c r="L36" s="545"/>
      <c r="M36" s="546"/>
      <c r="N36" s="570"/>
      <c r="O36" s="551"/>
      <c r="P36" s="551"/>
      <c r="Q36" s="551"/>
      <c r="R36" s="564"/>
      <c r="S36" s="565"/>
      <c r="T36" s="550"/>
      <c r="U36" s="551"/>
      <c r="V36" s="551"/>
      <c r="W36" s="551"/>
      <c r="X36" s="1126"/>
      <c r="Y36" s="1109"/>
      <c r="Z36" s="227"/>
      <c r="AA36" s="227"/>
      <c r="AB36" s="171"/>
      <c r="AC36" s="171"/>
      <c r="AD36" s="222"/>
      <c r="AE36" s="222"/>
      <c r="AF36" s="456"/>
      <c r="AG36" s="222"/>
      <c r="AH36" s="457"/>
      <c r="AI36" s="457"/>
      <c r="AJ36" s="457"/>
      <c r="AK36" s="171"/>
      <c r="AL36" s="227"/>
      <c r="AM36" s="222"/>
      <c r="AN36" s="222"/>
      <c r="AO36" s="222"/>
      <c r="AP36" s="222"/>
      <c r="AQ36" s="1111"/>
      <c r="AR36" s="1111"/>
      <c r="AS36" s="227"/>
      <c r="AT36" s="227"/>
    </row>
    <row r="37" spans="1:46" ht="11.25" customHeight="1">
      <c r="A37" s="231"/>
      <c r="B37" s="222"/>
      <c r="C37" s="222"/>
      <c r="D37" s="222"/>
      <c r="E37" s="170"/>
      <c r="F37" s="597"/>
      <c r="G37" s="598"/>
      <c r="H37" s="598"/>
      <c r="I37" s="598"/>
      <c r="J37" s="571"/>
      <c r="K37" s="544"/>
      <c r="L37" s="545"/>
      <c r="M37" s="546"/>
      <c r="N37" s="570"/>
      <c r="O37" s="553" t="s">
        <v>2</v>
      </c>
      <c r="P37" s="553"/>
      <c r="Q37" s="553"/>
      <c r="R37" s="554"/>
      <c r="S37" s="555" t="s">
        <v>34</v>
      </c>
      <c r="T37" s="556" t="s">
        <v>274</v>
      </c>
      <c r="U37" s="553" t="s">
        <v>34</v>
      </c>
      <c r="V37" s="553" t="s">
        <v>34</v>
      </c>
      <c r="W37" s="553"/>
      <c r="X37" s="1126"/>
      <c r="Y37" s="1109"/>
      <c r="Z37" s="227"/>
      <c r="AA37" s="227"/>
      <c r="AB37" s="171"/>
      <c r="AC37" s="171"/>
      <c r="AD37" s="222"/>
      <c r="AE37" s="222"/>
      <c r="AF37" s="456"/>
      <c r="AG37" s="222"/>
      <c r="AH37" s="457"/>
      <c r="AI37" s="457"/>
      <c r="AJ37" s="457"/>
      <c r="AK37" s="171"/>
      <c r="AL37" s="227"/>
      <c r="AM37" s="222"/>
      <c r="AN37" s="222"/>
      <c r="AO37" s="222"/>
      <c r="AP37" s="222"/>
      <c r="AQ37" s="1111"/>
      <c r="AR37" s="1111"/>
      <c r="AS37" s="227"/>
      <c r="AT37" s="227"/>
    </row>
    <row r="38" spans="1:46" ht="11.25" customHeight="1">
      <c r="A38" s="231"/>
      <c r="B38" s="222"/>
      <c r="C38" s="222"/>
      <c r="D38" s="222"/>
      <c r="E38" s="170"/>
      <c r="F38" s="597"/>
      <c r="G38" s="598"/>
      <c r="H38" s="598"/>
      <c r="I38" s="598"/>
      <c r="J38" s="571"/>
      <c r="K38" s="544"/>
      <c r="L38" s="545"/>
      <c r="M38" s="546"/>
      <c r="N38" s="570"/>
      <c r="O38" s="551"/>
      <c r="P38" s="551"/>
      <c r="Q38" s="551"/>
      <c r="R38" s="564"/>
      <c r="S38" s="565"/>
      <c r="T38" s="550" t="s">
        <v>258</v>
      </c>
      <c r="U38" s="551"/>
      <c r="V38" s="551"/>
      <c r="W38" s="551"/>
      <c r="X38" s="1126"/>
      <c r="Y38" s="1109"/>
      <c r="Z38" s="459"/>
      <c r="AA38" s="459"/>
      <c r="AB38" s="171"/>
      <c r="AC38" s="171"/>
      <c r="AD38" s="222"/>
      <c r="AE38" s="222"/>
      <c r="AF38" s="456"/>
      <c r="AG38" s="222"/>
      <c r="AH38" s="457"/>
      <c r="AI38" s="457"/>
      <c r="AJ38" s="457"/>
      <c r="AK38" s="171"/>
      <c r="AL38" s="227"/>
      <c r="AM38" s="222"/>
      <c r="AN38" s="222"/>
      <c r="AO38" s="222"/>
      <c r="AP38" s="222"/>
      <c r="AQ38" s="1111"/>
      <c r="AR38" s="1111"/>
      <c r="AS38" s="227"/>
      <c r="AT38" s="227"/>
    </row>
    <row r="39" spans="1:46" ht="11.25" customHeight="1">
      <c r="A39" s="231"/>
      <c r="B39" s="222"/>
      <c r="C39" s="222"/>
      <c r="D39" s="222"/>
      <c r="E39" s="170"/>
      <c r="F39" s="158"/>
      <c r="G39" s="159"/>
      <c r="H39" s="159"/>
      <c r="I39" s="159"/>
      <c r="J39" s="153"/>
      <c r="K39" s="154"/>
      <c r="L39" s="152"/>
      <c r="M39" s="102"/>
      <c r="N39" s="106"/>
      <c r="O39" s="553"/>
      <c r="P39" s="553" t="s">
        <v>2</v>
      </c>
      <c r="Q39" s="553"/>
      <c r="R39" s="554"/>
      <c r="S39" s="599" t="s">
        <v>34</v>
      </c>
      <c r="T39" s="556" t="s">
        <v>259</v>
      </c>
      <c r="U39" s="553" t="s">
        <v>34</v>
      </c>
      <c r="V39" s="553"/>
      <c r="W39" s="553" t="s">
        <v>34</v>
      </c>
      <c r="X39" s="1126"/>
      <c r="Y39" s="1109"/>
      <c r="Z39" s="227"/>
      <c r="AA39" s="227"/>
      <c r="AB39" s="171"/>
      <c r="AC39" s="171"/>
      <c r="AD39" s="222"/>
      <c r="AE39" s="222"/>
      <c r="AF39" s="456"/>
      <c r="AG39" s="222"/>
      <c r="AH39" s="457"/>
      <c r="AI39" s="457"/>
      <c r="AJ39" s="457"/>
      <c r="AK39" s="171"/>
      <c r="AL39" s="227"/>
      <c r="AM39" s="222"/>
      <c r="AN39" s="222"/>
      <c r="AO39" s="222"/>
      <c r="AP39" s="222"/>
      <c r="AQ39" s="1111"/>
      <c r="AR39" s="1111"/>
      <c r="AS39" s="227"/>
      <c r="AT39" s="227"/>
    </row>
    <row r="40" spans="1:46" ht="11.25" customHeight="1">
      <c r="A40" s="231"/>
      <c r="B40" s="222"/>
      <c r="C40" s="222"/>
      <c r="D40" s="222"/>
      <c r="E40" s="170"/>
      <c r="F40" s="186"/>
      <c r="G40" s="187"/>
      <c r="H40" s="187"/>
      <c r="I40" s="187"/>
      <c r="J40" s="189"/>
      <c r="K40" s="157"/>
      <c r="L40" s="189"/>
      <c r="M40" s="600"/>
      <c r="N40" s="601"/>
      <c r="O40" s="577"/>
      <c r="P40" s="577"/>
      <c r="Q40" s="577"/>
      <c r="R40" s="592"/>
      <c r="S40" s="602"/>
      <c r="T40" s="576"/>
      <c r="U40" s="577"/>
      <c r="V40" s="577"/>
      <c r="W40" s="577"/>
      <c r="X40" s="1127"/>
      <c r="Y40" s="1110"/>
      <c r="Z40" s="227"/>
      <c r="AA40" s="227"/>
      <c r="AB40" s="171"/>
      <c r="AC40" s="171"/>
      <c r="AD40" s="222"/>
      <c r="AE40" s="222"/>
      <c r="AF40" s="456"/>
      <c r="AG40" s="222"/>
      <c r="AH40" s="457"/>
      <c r="AI40" s="457"/>
      <c r="AJ40" s="457"/>
      <c r="AK40" s="171"/>
      <c r="AL40" s="227"/>
      <c r="AM40" s="222"/>
      <c r="AN40" s="222"/>
      <c r="AO40" s="222"/>
      <c r="AP40" s="222"/>
      <c r="AQ40" s="1111"/>
      <c r="AR40" s="1111"/>
      <c r="AS40" s="227"/>
      <c r="AT40" s="227"/>
    </row>
    <row r="41" spans="1:46" ht="11.25" customHeight="1">
      <c r="A41" s="351"/>
      <c r="B41" s="227"/>
      <c r="C41" s="227"/>
      <c r="D41" s="227"/>
      <c r="E41" s="170"/>
      <c r="F41" s="302" t="s">
        <v>49</v>
      </c>
      <c r="G41" s="306"/>
      <c r="H41" s="306"/>
      <c r="I41" s="306"/>
      <c r="J41" s="303"/>
      <c r="K41" s="315" t="s">
        <v>2</v>
      </c>
      <c r="L41" s="304" t="s">
        <v>25</v>
      </c>
      <c r="M41" s="603" t="s">
        <v>34</v>
      </c>
      <c r="N41" s="604" t="s">
        <v>203</v>
      </c>
      <c r="O41" s="605" t="s">
        <v>34</v>
      </c>
      <c r="P41" s="605" t="s">
        <v>34</v>
      </c>
      <c r="Q41" s="605" t="s">
        <v>2</v>
      </c>
      <c r="R41" s="606" t="s">
        <v>34</v>
      </c>
      <c r="S41" s="599" t="s">
        <v>34</v>
      </c>
      <c r="T41" s="607" t="s">
        <v>260</v>
      </c>
      <c r="U41" s="605" t="s">
        <v>34</v>
      </c>
      <c r="V41" s="605" t="s">
        <v>34</v>
      </c>
      <c r="W41" s="605" t="s">
        <v>34</v>
      </c>
      <c r="X41" s="1204" t="s">
        <v>512</v>
      </c>
      <c r="Y41" s="1213" t="s">
        <v>513</v>
      </c>
      <c r="Z41" s="227"/>
      <c r="AA41" s="227"/>
      <c r="AB41" s="171"/>
      <c r="AC41" s="171"/>
      <c r="AD41" s="222"/>
      <c r="AE41" s="222"/>
      <c r="AF41" s="456"/>
      <c r="AG41" s="222"/>
      <c r="AH41" s="457"/>
      <c r="AI41" s="457"/>
      <c r="AJ41" s="457"/>
      <c r="AK41" s="171"/>
      <c r="AL41" s="227"/>
      <c r="AM41" s="222"/>
      <c r="AN41" s="222"/>
      <c r="AO41" s="222"/>
      <c r="AP41" s="222"/>
      <c r="AQ41" s="1111"/>
      <c r="AR41" s="1111"/>
      <c r="AS41" s="227"/>
      <c r="AT41" s="227"/>
    </row>
    <row r="42" spans="1:46" ht="11.25" customHeight="1">
      <c r="A42" s="351"/>
      <c r="B42" s="227"/>
      <c r="C42" s="227"/>
      <c r="D42" s="227"/>
      <c r="E42" s="170"/>
      <c r="F42" s="4" t="s">
        <v>34</v>
      </c>
      <c r="G42" s="1" t="s">
        <v>376</v>
      </c>
      <c r="H42" s="159"/>
      <c r="I42" s="159"/>
      <c r="J42" s="153"/>
      <c r="K42" s="544"/>
      <c r="L42" s="545"/>
      <c r="M42" s="546" t="s">
        <v>34</v>
      </c>
      <c r="N42" s="608" t="s">
        <v>204</v>
      </c>
      <c r="O42" s="613"/>
      <c r="P42" s="613"/>
      <c r="Q42" s="613"/>
      <c r="R42" s="614"/>
      <c r="S42" s="560"/>
      <c r="T42" s="615"/>
      <c r="U42" s="613"/>
      <c r="V42" s="613"/>
      <c r="W42" s="613"/>
      <c r="X42" s="1099"/>
      <c r="Y42" s="1102"/>
      <c r="Z42" s="227"/>
      <c r="AA42" s="227"/>
      <c r="AB42" s="171"/>
      <c r="AC42" s="171"/>
      <c r="AD42" s="222"/>
      <c r="AE42" s="222"/>
      <c r="AF42" s="456"/>
      <c r="AG42" s="222"/>
      <c r="AH42" s="457"/>
      <c r="AI42" s="457"/>
      <c r="AJ42" s="457"/>
      <c r="AK42" s="171"/>
      <c r="AL42" s="227"/>
      <c r="AM42" s="222"/>
      <c r="AN42" s="222"/>
      <c r="AO42" s="222"/>
      <c r="AP42" s="222"/>
      <c r="AQ42" s="1111"/>
      <c r="AR42" s="1111"/>
      <c r="AS42" s="227"/>
      <c r="AT42" s="227"/>
    </row>
    <row r="43" spans="1:46" ht="11.25" customHeight="1">
      <c r="A43" s="351"/>
      <c r="B43" s="227"/>
      <c r="C43" s="227"/>
      <c r="D43" s="227"/>
      <c r="E43" s="170"/>
      <c r="F43" s="158"/>
      <c r="G43" s="159"/>
      <c r="H43" s="159"/>
      <c r="I43" s="159"/>
      <c r="J43" s="153"/>
      <c r="K43" s="544"/>
      <c r="L43" s="545"/>
      <c r="M43" s="546" t="s">
        <v>34</v>
      </c>
      <c r="N43" s="608" t="s">
        <v>201</v>
      </c>
      <c r="O43" s="605" t="s">
        <v>34</v>
      </c>
      <c r="P43" s="605" t="s">
        <v>34</v>
      </c>
      <c r="Q43" s="605" t="s">
        <v>2</v>
      </c>
      <c r="R43" s="606" t="s">
        <v>34</v>
      </c>
      <c r="S43" s="599" t="s">
        <v>34</v>
      </c>
      <c r="T43" s="607" t="s">
        <v>276</v>
      </c>
      <c r="U43" s="605" t="s">
        <v>34</v>
      </c>
      <c r="V43" s="605" t="s">
        <v>34</v>
      </c>
      <c r="W43" s="605" t="s">
        <v>34</v>
      </c>
      <c r="X43" s="1099"/>
      <c r="Y43" s="1102"/>
      <c r="Z43" s="227"/>
      <c r="AA43" s="227"/>
      <c r="AB43" s="171"/>
      <c r="AC43" s="171"/>
      <c r="AD43" s="222"/>
      <c r="AE43" s="222"/>
      <c r="AF43" s="456"/>
      <c r="AG43" s="222"/>
      <c r="AH43" s="457"/>
      <c r="AI43" s="457"/>
      <c r="AJ43" s="457"/>
      <c r="AK43" s="171"/>
      <c r="AL43" s="227"/>
      <c r="AM43" s="222"/>
      <c r="AN43" s="222"/>
      <c r="AO43" s="222"/>
      <c r="AP43" s="222"/>
      <c r="AQ43" s="1111"/>
      <c r="AR43" s="1111"/>
      <c r="AS43" s="227"/>
      <c r="AT43" s="227"/>
    </row>
    <row r="44" spans="1:46" ht="11.25" customHeight="1">
      <c r="A44" s="231"/>
      <c r="B44" s="222"/>
      <c r="C44" s="222"/>
      <c r="D44" s="222"/>
      <c r="E44" s="172"/>
      <c r="F44" s="158"/>
      <c r="G44" s="159"/>
      <c r="H44" s="159"/>
      <c r="I44" s="159"/>
      <c r="J44" s="153"/>
      <c r="K44" s="544"/>
      <c r="L44" s="545"/>
      <c r="M44" s="546" t="s">
        <v>34</v>
      </c>
      <c r="N44" s="608" t="s">
        <v>275</v>
      </c>
      <c r="O44" s="613"/>
      <c r="P44" s="613"/>
      <c r="Q44" s="613"/>
      <c r="R44" s="614"/>
      <c r="S44" s="560"/>
      <c r="T44" s="615"/>
      <c r="U44" s="613"/>
      <c r="V44" s="613"/>
      <c r="W44" s="613"/>
      <c r="X44" s="1099"/>
      <c r="Y44" s="1102"/>
      <c r="Z44" s="227"/>
      <c r="AA44" s="227"/>
      <c r="AB44" s="171"/>
      <c r="AC44" s="171"/>
      <c r="AD44" s="222"/>
      <c r="AE44" s="222"/>
      <c r="AF44" s="456"/>
      <c r="AG44" s="222"/>
      <c r="AH44" s="457"/>
      <c r="AI44" s="457"/>
      <c r="AJ44" s="457"/>
      <c r="AK44" s="171"/>
      <c r="AL44" s="227"/>
      <c r="AM44" s="222"/>
      <c r="AN44" s="222"/>
      <c r="AO44" s="222"/>
      <c r="AP44" s="222"/>
      <c r="AQ44" s="1111"/>
      <c r="AR44" s="1111"/>
      <c r="AS44" s="227"/>
      <c r="AT44" s="227"/>
    </row>
    <row r="45" spans="1:46" ht="11.25" customHeight="1">
      <c r="A45" s="231"/>
      <c r="B45" s="222"/>
      <c r="C45" s="222"/>
      <c r="D45" s="222"/>
      <c r="E45" s="170"/>
      <c r="F45" s="341"/>
      <c r="G45" s="342"/>
      <c r="H45" s="342"/>
      <c r="I45" s="342"/>
      <c r="J45" s="490"/>
      <c r="K45" s="544"/>
      <c r="L45" s="545"/>
      <c r="M45" s="546"/>
      <c r="N45" s="616"/>
      <c r="O45" s="605" t="s">
        <v>34</v>
      </c>
      <c r="P45" s="605" t="s">
        <v>34</v>
      </c>
      <c r="Q45" s="605" t="s">
        <v>2</v>
      </c>
      <c r="R45" s="606" t="s">
        <v>34</v>
      </c>
      <c r="S45" s="599" t="s">
        <v>34</v>
      </c>
      <c r="T45" s="607" t="s">
        <v>531</v>
      </c>
      <c r="U45" s="605" t="s">
        <v>34</v>
      </c>
      <c r="V45" s="605" t="s">
        <v>34</v>
      </c>
      <c r="W45" s="605" t="s">
        <v>34</v>
      </c>
      <c r="X45" s="1099"/>
      <c r="Y45" s="1102"/>
      <c r="Z45" s="168"/>
      <c r="AA45" s="168"/>
      <c r="AB45" s="168"/>
      <c r="AC45" s="457"/>
      <c r="AD45" s="491"/>
      <c r="AE45" s="457"/>
      <c r="AF45" s="492"/>
      <c r="AG45" s="457"/>
      <c r="AH45" s="457"/>
      <c r="AI45" s="457"/>
      <c r="AJ45" s="457"/>
      <c r="AK45" s="457"/>
      <c r="AL45" s="491"/>
      <c r="AM45" s="457"/>
      <c r="AN45" s="457"/>
      <c r="AO45" s="457"/>
      <c r="AP45" s="457"/>
      <c r="AQ45" s="1112"/>
      <c r="AR45" s="1112"/>
      <c r="AS45" s="227"/>
      <c r="AT45" s="227"/>
    </row>
    <row r="46" spans="1:46" ht="11.25" customHeight="1">
      <c r="A46" s="231"/>
      <c r="B46" s="222"/>
      <c r="C46" s="222"/>
      <c r="D46" s="222"/>
      <c r="E46" s="170"/>
      <c r="F46" s="341"/>
      <c r="G46" s="342"/>
      <c r="H46" s="342"/>
      <c r="I46" s="342"/>
      <c r="J46" s="490"/>
      <c r="K46" s="544"/>
      <c r="L46" s="545"/>
      <c r="M46" s="546"/>
      <c r="N46" s="616"/>
      <c r="O46" s="613"/>
      <c r="P46" s="613"/>
      <c r="Q46" s="613"/>
      <c r="R46" s="614"/>
      <c r="S46" s="560"/>
      <c r="T46" s="615"/>
      <c r="U46" s="613"/>
      <c r="V46" s="613"/>
      <c r="W46" s="613"/>
      <c r="X46" s="1099"/>
      <c r="Y46" s="1102"/>
      <c r="Z46" s="227"/>
      <c r="AA46" s="227"/>
      <c r="AB46" s="171"/>
      <c r="AC46" s="457"/>
      <c r="AD46" s="457"/>
      <c r="AE46" s="457"/>
      <c r="AF46" s="494"/>
      <c r="AG46" s="457"/>
      <c r="AH46" s="457"/>
      <c r="AI46" s="457"/>
      <c r="AJ46" s="457"/>
      <c r="AK46" s="457"/>
      <c r="AL46" s="491"/>
      <c r="AM46" s="457"/>
      <c r="AN46" s="457"/>
      <c r="AO46" s="457"/>
      <c r="AP46" s="457"/>
      <c r="AQ46" s="1112"/>
      <c r="AR46" s="1112"/>
      <c r="AS46" s="227"/>
      <c r="AT46" s="227"/>
    </row>
    <row r="47" spans="1:46" ht="11.25" customHeight="1">
      <c r="A47" s="231"/>
      <c r="B47" s="222"/>
      <c r="C47" s="222"/>
      <c r="D47" s="222"/>
      <c r="E47" s="170"/>
      <c r="F47" s="162"/>
      <c r="G47" s="163"/>
      <c r="H47" s="163"/>
      <c r="I47" s="163"/>
      <c r="J47" s="493"/>
      <c r="K47" s="544"/>
      <c r="L47" s="545"/>
      <c r="M47" s="546"/>
      <c r="N47" s="616"/>
      <c r="O47" s="605"/>
      <c r="P47" s="605" t="s">
        <v>34</v>
      </c>
      <c r="Q47" s="605" t="s">
        <v>2</v>
      </c>
      <c r="R47" s="606" t="s">
        <v>34</v>
      </c>
      <c r="S47" s="599" t="s">
        <v>34</v>
      </c>
      <c r="T47" s="607" t="s">
        <v>150</v>
      </c>
      <c r="U47" s="605" t="s">
        <v>34</v>
      </c>
      <c r="V47" s="605" t="s">
        <v>34</v>
      </c>
      <c r="W47" s="605" t="s">
        <v>34</v>
      </c>
      <c r="X47" s="1099"/>
      <c r="Y47" s="1102"/>
      <c r="Z47" s="227"/>
      <c r="AA47" s="227"/>
      <c r="AB47" s="171"/>
      <c r="AC47" s="457"/>
      <c r="AD47" s="457"/>
      <c r="AE47" s="457"/>
      <c r="AF47" s="494"/>
      <c r="AG47" s="457"/>
      <c r="AH47" s="457"/>
      <c r="AI47" s="457"/>
      <c r="AJ47" s="457"/>
      <c r="AK47" s="457"/>
      <c r="AL47" s="491"/>
      <c r="AM47" s="457"/>
      <c r="AN47" s="457"/>
      <c r="AO47" s="457"/>
      <c r="AP47" s="457"/>
      <c r="AQ47" s="1112"/>
      <c r="AR47" s="1112"/>
      <c r="AS47" s="227"/>
      <c r="AT47" s="227"/>
    </row>
    <row r="48" spans="1:46" ht="11.25" customHeight="1">
      <c r="A48" s="231"/>
      <c r="B48" s="222"/>
      <c r="C48" s="222"/>
      <c r="D48" s="222"/>
      <c r="E48" s="223"/>
      <c r="F48" s="158"/>
      <c r="G48" s="159"/>
      <c r="H48" s="159"/>
      <c r="I48" s="159"/>
      <c r="J48" s="493"/>
      <c r="K48" s="544"/>
      <c r="L48" s="545"/>
      <c r="M48" s="546"/>
      <c r="N48" s="616"/>
      <c r="O48" s="613"/>
      <c r="P48" s="613"/>
      <c r="Q48" s="613"/>
      <c r="R48" s="614"/>
      <c r="S48" s="560"/>
      <c r="T48" s="615"/>
      <c r="U48" s="613"/>
      <c r="V48" s="613"/>
      <c r="W48" s="613"/>
      <c r="X48" s="1099"/>
      <c r="Y48" s="1102"/>
      <c r="Z48" s="227"/>
      <c r="AA48" s="227"/>
      <c r="AB48" s="171"/>
      <c r="AC48" s="457"/>
      <c r="AD48" s="457"/>
      <c r="AE48" s="457"/>
      <c r="AF48" s="494"/>
      <c r="AG48" s="457"/>
      <c r="AH48" s="457"/>
      <c r="AI48" s="457"/>
      <c r="AJ48" s="457"/>
      <c r="AK48" s="457"/>
      <c r="AL48" s="491"/>
      <c r="AM48" s="457"/>
      <c r="AN48" s="457"/>
      <c r="AO48" s="457"/>
      <c r="AP48" s="457"/>
      <c r="AQ48" s="1112"/>
      <c r="AR48" s="1112"/>
      <c r="AS48" s="227"/>
      <c r="AT48" s="227"/>
    </row>
    <row r="49" spans="1:46" ht="11.25" customHeight="1">
      <c r="A49" s="231"/>
      <c r="B49" s="222"/>
      <c r="C49" s="222"/>
      <c r="D49" s="222"/>
      <c r="E49" s="232"/>
      <c r="F49" s="158"/>
      <c r="G49" s="159"/>
      <c r="H49" s="159"/>
      <c r="I49" s="159"/>
      <c r="J49" s="493"/>
      <c r="K49" s="544"/>
      <c r="L49" s="545"/>
      <c r="M49" s="546"/>
      <c r="N49" s="616"/>
      <c r="O49" s="605"/>
      <c r="P49" s="605"/>
      <c r="Q49" s="605"/>
      <c r="R49" s="606" t="s">
        <v>34</v>
      </c>
      <c r="S49" s="599" t="s">
        <v>34</v>
      </c>
      <c r="T49" s="607" t="s">
        <v>0</v>
      </c>
      <c r="U49" s="605" t="s">
        <v>34</v>
      </c>
      <c r="V49" s="605"/>
      <c r="W49" s="605"/>
      <c r="X49" s="1099"/>
      <c r="Y49" s="1102"/>
      <c r="Z49" s="226"/>
      <c r="AA49" s="227"/>
      <c r="AB49" s="171"/>
      <c r="AC49" s="457"/>
      <c r="AD49" s="457"/>
      <c r="AE49" s="457"/>
      <c r="AF49" s="494"/>
      <c r="AG49" s="457"/>
      <c r="AH49" s="457"/>
      <c r="AI49" s="457"/>
      <c r="AJ49" s="457"/>
      <c r="AK49" s="457"/>
      <c r="AL49" s="491"/>
      <c r="AM49" s="457"/>
      <c r="AN49" s="457"/>
      <c r="AO49" s="457"/>
      <c r="AP49" s="457"/>
      <c r="AQ49" s="1112"/>
      <c r="AR49" s="1112"/>
      <c r="AS49" s="227"/>
      <c r="AT49" s="227"/>
    </row>
    <row r="50" spans="1:46" ht="11.25" customHeight="1">
      <c r="A50" s="231"/>
      <c r="B50" s="222"/>
      <c r="C50" s="222"/>
      <c r="D50" s="222"/>
      <c r="E50" s="232"/>
      <c r="F50" s="158"/>
      <c r="G50" s="159"/>
      <c r="H50" s="159"/>
      <c r="I50" s="159"/>
      <c r="J50" s="495"/>
      <c r="K50" s="544"/>
      <c r="L50" s="545"/>
      <c r="M50" s="546"/>
      <c r="N50" s="616"/>
      <c r="O50" s="613"/>
      <c r="P50" s="613"/>
      <c r="Q50" s="613"/>
      <c r="R50" s="614"/>
      <c r="S50" s="560"/>
      <c r="T50" s="615"/>
      <c r="U50" s="613"/>
      <c r="V50" s="613"/>
      <c r="W50" s="613"/>
      <c r="X50" s="1099"/>
      <c r="Y50" s="1102"/>
      <c r="Z50" s="226"/>
      <c r="AA50" s="227"/>
      <c r="AB50" s="171"/>
      <c r="AC50" s="457"/>
      <c r="AD50" s="457"/>
      <c r="AE50" s="457"/>
      <c r="AF50" s="494"/>
      <c r="AG50" s="457"/>
      <c r="AH50" s="457"/>
      <c r="AI50" s="457"/>
      <c r="AJ50" s="457"/>
      <c r="AK50" s="457"/>
      <c r="AL50" s="491"/>
      <c r="AM50" s="457"/>
      <c r="AN50" s="457"/>
      <c r="AO50" s="457"/>
      <c r="AP50" s="457"/>
      <c r="AQ50" s="1112"/>
      <c r="AR50" s="1112"/>
      <c r="AS50" s="227"/>
      <c r="AT50" s="227"/>
    </row>
    <row r="51" spans="1:46" ht="11.25" customHeight="1">
      <c r="A51" s="231"/>
      <c r="B51" s="222"/>
      <c r="C51" s="222"/>
      <c r="D51" s="222"/>
      <c r="E51" s="232"/>
      <c r="F51" s="158"/>
      <c r="G51" s="159"/>
      <c r="H51" s="159"/>
      <c r="I51" s="159"/>
      <c r="J51" s="153"/>
      <c r="K51" s="544"/>
      <c r="L51" s="545"/>
      <c r="M51" s="546"/>
      <c r="N51" s="616"/>
      <c r="O51" s="605"/>
      <c r="P51" s="605"/>
      <c r="Q51" s="605"/>
      <c r="R51" s="606" t="s">
        <v>34</v>
      </c>
      <c r="S51" s="599" t="s">
        <v>34</v>
      </c>
      <c r="T51" s="607" t="s">
        <v>1</v>
      </c>
      <c r="U51" s="605"/>
      <c r="V51" s="605"/>
      <c r="W51" s="605" t="s">
        <v>34</v>
      </c>
      <c r="X51" s="1099"/>
      <c r="Y51" s="1102"/>
      <c r="Z51" s="168"/>
      <c r="AA51" s="222"/>
      <c r="AB51" s="168"/>
      <c r="AC51" s="171"/>
      <c r="AD51" s="227"/>
      <c r="AE51" s="222"/>
      <c r="AF51" s="498"/>
      <c r="AG51" s="222"/>
      <c r="AH51" s="457"/>
      <c r="AI51" s="457"/>
      <c r="AJ51" s="457"/>
      <c r="AK51" s="171"/>
      <c r="AL51" s="227"/>
      <c r="AM51" s="222"/>
      <c r="AN51" s="222"/>
      <c r="AO51" s="222"/>
      <c r="AP51" s="222"/>
      <c r="AQ51" s="1111"/>
      <c r="AR51" s="1111"/>
      <c r="AS51" s="227"/>
      <c r="AT51" s="227"/>
    </row>
    <row r="52" spans="1:46" ht="11.25" customHeight="1">
      <c r="A52" s="231"/>
      <c r="B52" s="222"/>
      <c r="C52" s="222"/>
      <c r="D52" s="222"/>
      <c r="E52" s="170"/>
      <c r="F52" s="341"/>
      <c r="G52" s="504"/>
      <c r="H52" s="504"/>
      <c r="I52" s="504"/>
      <c r="J52" s="490"/>
      <c r="K52" s="544"/>
      <c r="L52" s="545"/>
      <c r="M52" s="546"/>
      <c r="N52" s="616"/>
      <c r="O52" s="617"/>
      <c r="P52" s="617"/>
      <c r="Q52" s="617"/>
      <c r="R52" s="618"/>
      <c r="S52" s="544"/>
      <c r="T52" s="619"/>
      <c r="U52" s="617"/>
      <c r="V52" s="617"/>
      <c r="W52" s="617"/>
      <c r="X52" s="1100"/>
      <c r="Y52" s="1103"/>
      <c r="Z52" s="221"/>
      <c r="AA52" s="222"/>
      <c r="AB52" s="171"/>
      <c r="AC52" s="171"/>
      <c r="AD52" s="222"/>
      <c r="AE52" s="222"/>
      <c r="AF52" s="498"/>
      <c r="AG52" s="222"/>
      <c r="AH52" s="457"/>
      <c r="AI52" s="457"/>
      <c r="AJ52" s="457"/>
      <c r="AK52" s="171"/>
      <c r="AL52" s="227"/>
      <c r="AM52" s="222"/>
      <c r="AN52" s="222"/>
      <c r="AO52" s="222"/>
      <c r="AP52" s="222"/>
      <c r="AQ52" s="1111"/>
      <c r="AR52" s="1111"/>
      <c r="AS52" s="227"/>
      <c r="AT52" s="227"/>
    </row>
    <row r="53" spans="1:46" ht="11.25" customHeight="1">
      <c r="A53" s="231"/>
      <c r="B53" s="222"/>
      <c r="C53" s="222"/>
      <c r="D53" s="222"/>
      <c r="E53" s="170"/>
      <c r="F53" s="228" t="s">
        <v>220</v>
      </c>
      <c r="G53" s="229"/>
      <c r="H53" s="229"/>
      <c r="I53" s="229"/>
      <c r="J53" s="620"/>
      <c r="K53" s="621" t="s">
        <v>34</v>
      </c>
      <c r="L53" s="622" t="s">
        <v>70</v>
      </c>
      <c r="M53" s="603"/>
      <c r="N53" s="623"/>
      <c r="O53" s="553" t="s">
        <v>2</v>
      </c>
      <c r="P53" s="553"/>
      <c r="Q53" s="553"/>
      <c r="R53" s="554"/>
      <c r="S53" s="555" t="s">
        <v>34</v>
      </c>
      <c r="T53" s="556" t="s">
        <v>221</v>
      </c>
      <c r="U53" s="553" t="s">
        <v>34</v>
      </c>
      <c r="V53" s="553"/>
      <c r="W53" s="553"/>
      <c r="X53" s="1204" t="s">
        <v>513</v>
      </c>
      <c r="Y53" s="1213" t="s">
        <v>513</v>
      </c>
      <c r="Z53" s="168"/>
      <c r="AA53" s="222"/>
      <c r="AB53" s="168"/>
      <c r="AC53" s="171"/>
      <c r="AD53" s="227"/>
      <c r="AE53" s="222"/>
      <c r="AF53" s="505"/>
      <c r="AG53" s="222"/>
      <c r="AH53" s="457"/>
      <c r="AI53" s="457"/>
      <c r="AJ53" s="457"/>
      <c r="AK53" s="171"/>
      <c r="AL53" s="227"/>
      <c r="AM53" s="222"/>
      <c r="AN53" s="222"/>
      <c r="AO53" s="222"/>
      <c r="AP53" s="222"/>
      <c r="AQ53" s="1111"/>
      <c r="AR53" s="1111"/>
      <c r="AS53" s="227"/>
      <c r="AT53" s="227"/>
    </row>
    <row r="54" spans="1:46" ht="11.25" customHeight="1">
      <c r="A54" s="231"/>
      <c r="B54" s="222"/>
      <c r="C54" s="222"/>
      <c r="D54" s="222"/>
      <c r="E54" s="233"/>
      <c r="F54" s="226" t="s">
        <v>222</v>
      </c>
      <c r="G54" s="227"/>
      <c r="H54" s="227"/>
      <c r="I54" s="227"/>
      <c r="J54" s="552"/>
      <c r="K54" s="544"/>
      <c r="L54" s="545"/>
      <c r="M54" s="546"/>
      <c r="N54" s="570"/>
      <c r="O54" s="577"/>
      <c r="P54" s="577"/>
      <c r="Q54" s="577"/>
      <c r="R54" s="592"/>
      <c r="S54" s="593"/>
      <c r="T54" s="576"/>
      <c r="U54" s="577"/>
      <c r="V54" s="577"/>
      <c r="W54" s="577"/>
      <c r="X54" s="1214"/>
      <c r="Y54" s="1215"/>
      <c r="Z54" s="222"/>
      <c r="AA54" s="222"/>
      <c r="AB54" s="171"/>
      <c r="AC54" s="171"/>
      <c r="AD54" s="222"/>
      <c r="AE54" s="222"/>
      <c r="AF54" s="506"/>
      <c r="AG54" s="222"/>
      <c r="AH54" s="457"/>
      <c r="AI54" s="457"/>
      <c r="AJ54" s="457"/>
      <c r="AK54" s="171"/>
      <c r="AL54" s="227"/>
      <c r="AM54" s="222"/>
      <c r="AN54" s="222"/>
      <c r="AO54" s="222"/>
      <c r="AP54" s="222"/>
      <c r="AQ54" s="1111"/>
      <c r="AR54" s="1111"/>
      <c r="AS54" s="227"/>
      <c r="AT54" s="227"/>
    </row>
    <row r="55" spans="1:46" ht="11.25" customHeight="1">
      <c r="A55" s="231"/>
      <c r="B55" s="222"/>
      <c r="C55" s="222"/>
      <c r="D55" s="222"/>
      <c r="E55" s="170"/>
      <c r="F55" s="624"/>
      <c r="G55" s="625"/>
      <c r="H55" s="625"/>
      <c r="I55" s="625"/>
      <c r="J55" s="571"/>
      <c r="K55" s="544"/>
      <c r="L55" s="545"/>
      <c r="M55" s="546"/>
      <c r="N55" s="570"/>
      <c r="O55" s="553" t="s">
        <v>2</v>
      </c>
      <c r="P55" s="553"/>
      <c r="Q55" s="553"/>
      <c r="R55" s="554"/>
      <c r="S55" s="555" t="s">
        <v>34</v>
      </c>
      <c r="T55" s="556" t="s">
        <v>223</v>
      </c>
      <c r="U55" s="553" t="s">
        <v>34</v>
      </c>
      <c r="V55" s="553"/>
      <c r="W55" s="553"/>
      <c r="X55" s="1214"/>
      <c r="Y55" s="1215"/>
      <c r="Z55" s="222"/>
      <c r="AA55" s="222"/>
      <c r="AB55" s="171"/>
      <c r="AC55" s="171"/>
      <c r="AD55" s="222"/>
      <c r="AE55" s="222"/>
      <c r="AF55" s="506"/>
      <c r="AG55" s="222"/>
      <c r="AH55" s="457"/>
      <c r="AI55" s="457"/>
      <c r="AJ55" s="457"/>
      <c r="AK55" s="171"/>
      <c r="AL55" s="227"/>
      <c r="AM55" s="222"/>
      <c r="AN55" s="222"/>
      <c r="AO55" s="222"/>
      <c r="AP55" s="222"/>
      <c r="AQ55" s="1111"/>
      <c r="AR55" s="1111"/>
      <c r="AS55" s="227"/>
      <c r="AT55" s="227"/>
    </row>
    <row r="56" spans="1:46" ht="11.25" customHeight="1">
      <c r="A56" s="231"/>
      <c r="B56" s="222"/>
      <c r="C56" s="222"/>
      <c r="D56" s="222"/>
      <c r="E56" s="170"/>
      <c r="F56" s="624"/>
      <c r="G56" s="625"/>
      <c r="H56" s="625"/>
      <c r="I56" s="625"/>
      <c r="J56" s="571"/>
      <c r="K56" s="544"/>
      <c r="L56" s="545"/>
      <c r="M56" s="546"/>
      <c r="N56" s="570"/>
      <c r="O56" s="626"/>
      <c r="P56" s="626"/>
      <c r="Q56" s="626"/>
      <c r="R56" s="627"/>
      <c r="S56" s="549"/>
      <c r="T56" s="545"/>
      <c r="U56" s="626"/>
      <c r="V56" s="626"/>
      <c r="W56" s="626"/>
      <c r="X56" s="1214"/>
      <c r="Y56" s="1215"/>
      <c r="Z56" s="226"/>
      <c r="AA56" s="227"/>
      <c r="AB56" s="168"/>
      <c r="AC56" s="168"/>
      <c r="AD56" s="222"/>
      <c r="AE56" s="222"/>
      <c r="AF56" s="456"/>
      <c r="AG56" s="222"/>
      <c r="AH56" s="457"/>
      <c r="AI56" s="457"/>
      <c r="AJ56" s="457"/>
      <c r="AK56" s="171"/>
      <c r="AL56" s="227"/>
      <c r="AM56" s="222"/>
      <c r="AN56" s="222"/>
      <c r="AO56" s="222"/>
      <c r="AP56" s="222"/>
      <c r="AQ56" s="1111"/>
      <c r="AR56" s="1111"/>
      <c r="AS56" s="227"/>
      <c r="AT56" s="227"/>
    </row>
    <row r="57" spans="1:46" ht="11.25" customHeight="1">
      <c r="A57" s="937"/>
      <c r="B57" s="5"/>
      <c r="C57" s="5"/>
      <c r="D57" s="5"/>
      <c r="E57" s="26"/>
      <c r="F57" s="228" t="s">
        <v>277</v>
      </c>
      <c r="G57" s="229"/>
      <c r="H57" s="229"/>
      <c r="I57" s="229"/>
      <c r="J57" s="620"/>
      <c r="K57" s="621" t="s">
        <v>34</v>
      </c>
      <c r="L57" s="622" t="s">
        <v>70</v>
      </c>
      <c r="M57" s="603" t="s">
        <v>34</v>
      </c>
      <c r="N57" s="701" t="s">
        <v>272</v>
      </c>
      <c r="O57" s="553" t="s">
        <v>2</v>
      </c>
      <c r="P57" s="553" t="s">
        <v>2</v>
      </c>
      <c r="Q57" s="553"/>
      <c r="R57" s="554"/>
      <c r="S57" s="599" t="s">
        <v>34</v>
      </c>
      <c r="T57" s="650" t="s">
        <v>278</v>
      </c>
      <c r="U57" s="553" t="s">
        <v>34</v>
      </c>
      <c r="V57" s="553" t="s">
        <v>34</v>
      </c>
      <c r="W57" s="553" t="s">
        <v>34</v>
      </c>
      <c r="X57" s="1210" t="s">
        <v>513</v>
      </c>
      <c r="Y57" s="1213" t="s">
        <v>513</v>
      </c>
      <c r="Z57" s="226"/>
      <c r="AA57" s="227"/>
      <c r="AB57" s="171"/>
      <c r="AC57" s="171"/>
      <c r="AD57" s="222"/>
      <c r="AE57" s="222"/>
      <c r="AF57" s="456"/>
      <c r="AG57" s="222"/>
      <c r="AH57" s="457"/>
      <c r="AI57" s="457"/>
      <c r="AJ57" s="457"/>
      <c r="AK57" s="171"/>
      <c r="AL57" s="227"/>
      <c r="AM57" s="222"/>
      <c r="AN57" s="222"/>
      <c r="AO57" s="222"/>
      <c r="AP57" s="222"/>
      <c r="AQ57" s="1111"/>
      <c r="AR57" s="1111"/>
      <c r="AS57" s="227"/>
      <c r="AT57" s="227"/>
    </row>
    <row r="58" spans="1:46" ht="11.25" customHeight="1">
      <c r="A58" s="858"/>
      <c r="B58" s="859"/>
      <c r="C58" s="19"/>
      <c r="D58" s="19"/>
      <c r="E58" s="26"/>
      <c r="F58" s="629"/>
      <c r="G58" s="630"/>
      <c r="H58" s="630"/>
      <c r="I58" s="630"/>
      <c r="J58" s="571"/>
      <c r="K58" s="544"/>
      <c r="L58" s="545"/>
      <c r="M58" s="546" t="s">
        <v>34</v>
      </c>
      <c r="N58" s="633" t="s">
        <v>261</v>
      </c>
      <c r="O58" s="551"/>
      <c r="P58" s="551"/>
      <c r="Q58" s="551"/>
      <c r="R58" s="564"/>
      <c r="S58" s="631"/>
      <c r="T58" s="632"/>
      <c r="U58" s="551"/>
      <c r="V58" s="551"/>
      <c r="W58" s="551"/>
      <c r="X58" s="1211"/>
      <c r="Y58" s="1102"/>
      <c r="Z58" s="175"/>
      <c r="AA58" s="167"/>
      <c r="AB58" s="171"/>
      <c r="AC58" s="171"/>
      <c r="AD58" s="222"/>
      <c r="AE58" s="222"/>
      <c r="AF58" s="456"/>
      <c r="AG58" s="222"/>
      <c r="AH58" s="457"/>
      <c r="AI58" s="457"/>
      <c r="AJ58" s="457"/>
      <c r="AK58" s="171"/>
      <c r="AL58" s="227"/>
      <c r="AM58" s="222"/>
      <c r="AN58" s="222"/>
      <c r="AO58" s="222"/>
      <c r="AP58" s="222"/>
      <c r="AQ58" s="1111"/>
      <c r="AR58" s="1111"/>
      <c r="AS58" s="227"/>
      <c r="AT58" s="227"/>
    </row>
    <row r="59" spans="1:46" ht="11.25" customHeight="1">
      <c r="A59" s="852"/>
      <c r="B59" s="15"/>
      <c r="C59" s="15"/>
      <c r="D59" s="15"/>
      <c r="E59" s="67"/>
      <c r="F59" s="629"/>
      <c r="G59" s="630"/>
      <c r="H59" s="630"/>
      <c r="I59" s="630"/>
      <c r="J59" s="571"/>
      <c r="K59" s="544"/>
      <c r="L59" s="545"/>
      <c r="M59" s="546" t="s">
        <v>34</v>
      </c>
      <c r="N59" s="633" t="s">
        <v>279</v>
      </c>
      <c r="O59" s="547" t="s">
        <v>2</v>
      </c>
      <c r="P59" s="547" t="s">
        <v>2</v>
      </c>
      <c r="Q59" s="547"/>
      <c r="R59" s="548"/>
      <c r="S59" s="611" t="s">
        <v>34</v>
      </c>
      <c r="T59" s="628" t="s">
        <v>280</v>
      </c>
      <c r="U59" s="547" t="s">
        <v>34</v>
      </c>
      <c r="V59" s="547" t="s">
        <v>34</v>
      </c>
      <c r="W59" s="547" t="s">
        <v>34</v>
      </c>
      <c r="X59" s="1211"/>
      <c r="Y59" s="1102"/>
      <c r="Z59" s="177"/>
      <c r="AA59" s="178"/>
      <c r="AB59" s="171"/>
      <c r="AC59" s="171"/>
      <c r="AD59" s="222"/>
      <c r="AE59" s="222"/>
      <c r="AF59" s="456"/>
      <c r="AG59" s="222"/>
      <c r="AH59" s="457"/>
      <c r="AI59" s="457"/>
      <c r="AJ59" s="457"/>
      <c r="AK59" s="171"/>
      <c r="AL59" s="227"/>
      <c r="AM59" s="222"/>
      <c r="AN59" s="222"/>
      <c r="AO59" s="222"/>
      <c r="AP59" s="222"/>
      <c r="AQ59" s="1111"/>
      <c r="AR59" s="1111"/>
      <c r="AS59" s="227"/>
      <c r="AT59" s="227"/>
    </row>
    <row r="60" spans="1:46" ht="11.25" customHeight="1">
      <c r="A60" s="777"/>
      <c r="B60" s="5"/>
      <c r="C60" s="5"/>
      <c r="D60" s="5"/>
      <c r="E60" s="77"/>
      <c r="F60" s="629"/>
      <c r="G60" s="630"/>
      <c r="H60" s="630"/>
      <c r="I60" s="630"/>
      <c r="J60" s="571"/>
      <c r="K60" s="544"/>
      <c r="L60" s="545"/>
      <c r="M60" s="546" t="s">
        <v>34</v>
      </c>
      <c r="N60" s="633" t="s">
        <v>201</v>
      </c>
      <c r="O60" s="634"/>
      <c r="P60" s="634"/>
      <c r="Q60" s="634"/>
      <c r="R60" s="635"/>
      <c r="S60" s="636"/>
      <c r="T60" s="637" t="s">
        <v>262</v>
      </c>
      <c r="U60" s="634"/>
      <c r="V60" s="634"/>
      <c r="W60" s="634"/>
      <c r="X60" s="1211"/>
      <c r="Y60" s="1102"/>
      <c r="Z60" s="175"/>
      <c r="AA60" s="167"/>
      <c r="AB60" s="171"/>
      <c r="AC60" s="171"/>
      <c r="AD60" s="222"/>
      <c r="AE60" s="222"/>
      <c r="AF60" s="456"/>
      <c r="AG60" s="222"/>
      <c r="AH60" s="457"/>
      <c r="AI60" s="457"/>
      <c r="AJ60" s="457"/>
      <c r="AK60" s="171"/>
      <c r="AL60" s="227"/>
      <c r="AM60" s="222"/>
      <c r="AN60" s="222"/>
      <c r="AO60" s="222"/>
      <c r="AP60" s="222"/>
      <c r="AQ60" s="1111"/>
      <c r="AR60" s="1111"/>
      <c r="AS60" s="227"/>
      <c r="AT60" s="227"/>
    </row>
    <row r="61" spans="1:46" ht="11.25" customHeight="1">
      <c r="A61" s="861"/>
      <c r="B61" s="1051"/>
      <c r="C61" s="5"/>
      <c r="D61" s="5"/>
      <c r="E61" s="26"/>
      <c r="F61" s="629"/>
      <c r="G61" s="630"/>
      <c r="H61" s="630"/>
      <c r="I61" s="630"/>
      <c r="J61" s="638"/>
      <c r="K61" s="639"/>
      <c r="L61" s="545"/>
      <c r="M61" s="546" t="s">
        <v>34</v>
      </c>
      <c r="N61" s="633" t="s">
        <v>281</v>
      </c>
      <c r="O61" s="547"/>
      <c r="P61" s="547" t="s">
        <v>2</v>
      </c>
      <c r="Q61" s="547"/>
      <c r="R61" s="548"/>
      <c r="S61" s="611" t="s">
        <v>34</v>
      </c>
      <c r="T61" s="628" t="s">
        <v>282</v>
      </c>
      <c r="U61" s="547" t="s">
        <v>34</v>
      </c>
      <c r="V61" s="547" t="s">
        <v>34</v>
      </c>
      <c r="W61" s="547" t="s">
        <v>34</v>
      </c>
      <c r="X61" s="1211"/>
      <c r="Y61" s="1102"/>
      <c r="Z61" s="175"/>
      <c r="AA61" s="227"/>
      <c r="AB61" s="171"/>
      <c r="AC61" s="171"/>
      <c r="AD61" s="222"/>
      <c r="AE61" s="222"/>
      <c r="AF61" s="456"/>
      <c r="AG61" s="222"/>
      <c r="AH61" s="457"/>
      <c r="AI61" s="457"/>
      <c r="AJ61" s="457"/>
      <c r="AK61" s="171"/>
      <c r="AL61" s="227"/>
      <c r="AM61" s="222"/>
      <c r="AN61" s="222"/>
      <c r="AO61" s="222"/>
      <c r="AP61" s="222"/>
      <c r="AQ61" s="1111"/>
      <c r="AR61" s="1111"/>
      <c r="AS61" s="227"/>
      <c r="AT61" s="227"/>
    </row>
    <row r="62" spans="1:46" ht="11.25" customHeight="1">
      <c r="A62" s="880"/>
      <c r="B62" s="5"/>
      <c r="C62" s="5"/>
      <c r="D62" s="5"/>
      <c r="E62" s="26"/>
      <c r="F62" s="629"/>
      <c r="G62" s="630"/>
      <c r="H62" s="630"/>
      <c r="I62" s="630"/>
      <c r="J62" s="638"/>
      <c r="K62" s="639"/>
      <c r="L62" s="545"/>
      <c r="M62" s="640"/>
      <c r="N62" s="633"/>
      <c r="O62" s="634"/>
      <c r="P62" s="634"/>
      <c r="Q62" s="634"/>
      <c r="R62" s="635"/>
      <c r="S62" s="636"/>
      <c r="T62" s="637" t="s">
        <v>262</v>
      </c>
      <c r="U62" s="634"/>
      <c r="V62" s="634"/>
      <c r="W62" s="634"/>
      <c r="X62" s="1211"/>
      <c r="Y62" s="1102"/>
      <c r="Z62" s="527"/>
      <c r="AA62" s="459"/>
      <c r="AB62" s="171"/>
      <c r="AC62" s="171"/>
      <c r="AD62" s="222"/>
      <c r="AE62" s="222"/>
      <c r="AF62" s="456"/>
      <c r="AG62" s="222"/>
      <c r="AH62" s="457"/>
      <c r="AI62" s="457"/>
      <c r="AJ62" s="457"/>
      <c r="AK62" s="171"/>
      <c r="AL62" s="227"/>
      <c r="AM62" s="222"/>
      <c r="AN62" s="222"/>
      <c r="AO62" s="222"/>
      <c r="AP62" s="222"/>
      <c r="AQ62" s="1111"/>
      <c r="AR62" s="1111"/>
      <c r="AS62" s="227"/>
      <c r="AT62" s="227"/>
    </row>
    <row r="63" spans="1:46" ht="11.25" customHeight="1">
      <c r="A63" s="777"/>
      <c r="B63" s="15"/>
      <c r="C63" s="15"/>
      <c r="D63" s="15"/>
      <c r="E63" s="67"/>
      <c r="F63" s="453" t="s">
        <v>283</v>
      </c>
      <c r="G63" s="644"/>
      <c r="H63" s="644"/>
      <c r="I63" s="644"/>
      <c r="J63" s="645"/>
      <c r="K63" s="544"/>
      <c r="L63" s="545"/>
      <c r="M63" s="640"/>
      <c r="N63" s="633"/>
      <c r="O63" s="547"/>
      <c r="P63" s="547" t="s">
        <v>2</v>
      </c>
      <c r="Q63" s="547"/>
      <c r="R63" s="548"/>
      <c r="S63" s="611" t="s">
        <v>34</v>
      </c>
      <c r="T63" s="628" t="s">
        <v>278</v>
      </c>
      <c r="U63" s="547" t="s">
        <v>34</v>
      </c>
      <c r="V63" s="547" t="s">
        <v>34</v>
      </c>
      <c r="W63" s="547" t="s">
        <v>34</v>
      </c>
      <c r="X63" s="1211"/>
      <c r="Y63" s="1102"/>
      <c r="Z63" s="226"/>
      <c r="AA63" s="227"/>
      <c r="AB63" s="171"/>
      <c r="AC63" s="171"/>
      <c r="AD63" s="222"/>
      <c r="AE63" s="222"/>
      <c r="AF63" s="456"/>
      <c r="AG63" s="222"/>
      <c r="AH63" s="457"/>
      <c r="AI63" s="457"/>
      <c r="AJ63" s="457"/>
      <c r="AK63" s="171"/>
      <c r="AL63" s="227"/>
      <c r="AM63" s="222"/>
      <c r="AN63" s="222"/>
      <c r="AO63" s="222"/>
      <c r="AP63" s="222"/>
      <c r="AQ63" s="1111"/>
      <c r="AR63" s="1111"/>
      <c r="AS63" s="227"/>
      <c r="AT63" s="227"/>
    </row>
    <row r="64" spans="1:46" ht="11.25" customHeight="1">
      <c r="A64" s="777"/>
      <c r="B64" s="5"/>
      <c r="C64" s="5"/>
      <c r="D64" s="5"/>
      <c r="E64" s="77"/>
      <c r="F64" s="594"/>
      <c r="G64" s="595"/>
      <c r="H64" s="595"/>
      <c r="I64" s="595"/>
      <c r="J64" s="571"/>
      <c r="K64" s="544"/>
      <c r="L64" s="545"/>
      <c r="M64" s="640"/>
      <c r="N64" s="633"/>
      <c r="O64" s="551"/>
      <c r="P64" s="551"/>
      <c r="Q64" s="551"/>
      <c r="R64" s="564"/>
      <c r="S64" s="631"/>
      <c r="T64" s="632"/>
      <c r="U64" s="551"/>
      <c r="V64" s="551"/>
      <c r="W64" s="551"/>
      <c r="X64" s="1211"/>
      <c r="Y64" s="1102"/>
      <c r="Z64" s="226"/>
      <c r="AA64" s="227"/>
      <c r="AB64" s="171"/>
      <c r="AC64" s="171"/>
      <c r="AD64" s="222"/>
      <c r="AE64" s="222"/>
      <c r="AF64" s="456"/>
      <c r="AG64" s="222"/>
      <c r="AH64" s="457"/>
      <c r="AI64" s="457"/>
      <c r="AJ64" s="457"/>
      <c r="AK64" s="171"/>
      <c r="AL64" s="227"/>
      <c r="AM64" s="222"/>
      <c r="AN64" s="222"/>
      <c r="AO64" s="222"/>
      <c r="AP64" s="222"/>
      <c r="AQ64" s="1111"/>
      <c r="AR64" s="1111"/>
      <c r="AS64" s="227"/>
      <c r="AT64" s="227"/>
    </row>
    <row r="65" spans="1:46" ht="11.25" customHeight="1">
      <c r="A65" s="861"/>
      <c r="B65" s="5"/>
      <c r="C65" s="5"/>
      <c r="D65" s="5"/>
      <c r="E65" s="77"/>
      <c r="F65" s="594"/>
      <c r="G65" s="595"/>
      <c r="H65" s="595"/>
      <c r="I65" s="595"/>
      <c r="J65" s="571"/>
      <c r="K65" s="544"/>
      <c r="L65" s="545"/>
      <c r="M65" s="640"/>
      <c r="N65" s="633"/>
      <c r="O65" s="547"/>
      <c r="P65" s="547" t="s">
        <v>2</v>
      </c>
      <c r="Q65" s="547"/>
      <c r="R65" s="548"/>
      <c r="S65" s="611" t="s">
        <v>34</v>
      </c>
      <c r="T65" s="628" t="s">
        <v>284</v>
      </c>
      <c r="U65" s="547" t="s">
        <v>34</v>
      </c>
      <c r="V65" s="547" t="s">
        <v>34</v>
      </c>
      <c r="W65" s="547" t="s">
        <v>34</v>
      </c>
      <c r="X65" s="1211"/>
      <c r="Y65" s="1102"/>
      <c r="Z65" s="527"/>
      <c r="AA65" s="459"/>
      <c r="AB65" s="171"/>
      <c r="AC65" s="171"/>
      <c r="AD65" s="222"/>
      <c r="AE65" s="222"/>
      <c r="AF65" s="456"/>
      <c r="AG65" s="222"/>
      <c r="AH65" s="457"/>
      <c r="AI65" s="457"/>
      <c r="AJ65" s="457"/>
      <c r="AK65" s="171"/>
      <c r="AL65" s="227"/>
      <c r="AM65" s="222"/>
      <c r="AN65" s="222"/>
      <c r="AO65" s="222"/>
      <c r="AP65" s="222"/>
      <c r="AQ65" s="1111"/>
      <c r="AR65" s="1111"/>
      <c r="AS65" s="227"/>
      <c r="AT65" s="227"/>
    </row>
    <row r="66" spans="1:46" ht="11.25" customHeight="1">
      <c r="A66" s="860"/>
      <c r="B66" s="19"/>
      <c r="C66" s="19"/>
      <c r="D66" s="19"/>
      <c r="E66" s="26"/>
      <c r="F66" s="641"/>
      <c r="G66" s="642"/>
      <c r="H66" s="642"/>
      <c r="I66" s="642"/>
      <c r="J66" s="643"/>
      <c r="K66" s="544"/>
      <c r="L66" s="545"/>
      <c r="M66" s="640"/>
      <c r="N66" s="633"/>
      <c r="O66" s="551"/>
      <c r="P66" s="551"/>
      <c r="Q66" s="551"/>
      <c r="R66" s="564"/>
      <c r="S66" s="631"/>
      <c r="T66" s="632"/>
      <c r="U66" s="551"/>
      <c r="V66" s="551"/>
      <c r="W66" s="551"/>
      <c r="X66" s="1211"/>
      <c r="Y66" s="1102"/>
      <c r="Z66" s="226"/>
      <c r="AA66" s="227"/>
      <c r="AB66" s="171"/>
      <c r="AC66" s="171"/>
      <c r="AD66" s="222"/>
      <c r="AE66" s="222"/>
      <c r="AF66" s="456"/>
      <c r="AG66" s="222"/>
      <c r="AH66" s="457"/>
      <c r="AI66" s="457"/>
      <c r="AJ66" s="457"/>
      <c r="AK66" s="171"/>
      <c r="AL66" s="227"/>
      <c r="AM66" s="222"/>
      <c r="AN66" s="222"/>
      <c r="AO66" s="222"/>
      <c r="AP66" s="222"/>
      <c r="AQ66" s="1111"/>
      <c r="AR66" s="1111"/>
      <c r="AS66" s="227"/>
      <c r="AT66" s="227"/>
    </row>
    <row r="67" spans="1:46" ht="11.25" customHeight="1">
      <c r="A67" s="777"/>
      <c r="B67" s="1"/>
      <c r="C67" s="24"/>
      <c r="D67" s="24"/>
      <c r="E67" s="52"/>
      <c r="F67" s="453" t="s">
        <v>285</v>
      </c>
      <c r="G67" s="644"/>
      <c r="H67" s="644"/>
      <c r="I67" s="644"/>
      <c r="J67" s="645"/>
      <c r="K67" s="544"/>
      <c r="L67" s="545"/>
      <c r="M67" s="640"/>
      <c r="N67" s="633"/>
      <c r="O67" s="547"/>
      <c r="P67" s="547" t="s">
        <v>2</v>
      </c>
      <c r="Q67" s="547"/>
      <c r="R67" s="548"/>
      <c r="S67" s="611" t="s">
        <v>34</v>
      </c>
      <c r="T67" s="628" t="s">
        <v>278</v>
      </c>
      <c r="U67" s="547" t="s">
        <v>34</v>
      </c>
      <c r="V67" s="547" t="s">
        <v>34</v>
      </c>
      <c r="W67" s="547" t="s">
        <v>34</v>
      </c>
      <c r="X67" s="1211"/>
      <c r="Y67" s="1102"/>
      <c r="Z67" s="236"/>
      <c r="AA67" s="237"/>
      <c r="AB67" s="171"/>
      <c r="AC67" s="171"/>
      <c r="AD67" s="222"/>
      <c r="AE67" s="222"/>
      <c r="AF67" s="456"/>
      <c r="AG67" s="222"/>
      <c r="AH67" s="457"/>
      <c r="AI67" s="457"/>
      <c r="AJ67" s="457"/>
      <c r="AK67" s="171"/>
      <c r="AL67" s="227"/>
      <c r="AM67" s="222"/>
      <c r="AN67" s="222"/>
      <c r="AO67" s="222"/>
      <c r="AP67" s="222"/>
      <c r="AQ67" s="1111"/>
      <c r="AR67" s="1111"/>
      <c r="AS67" s="227"/>
      <c r="AT67" s="227"/>
    </row>
    <row r="68" spans="1:46" ht="11.25" customHeight="1">
      <c r="A68" s="777"/>
      <c r="B68" s="5"/>
      <c r="C68" s="5"/>
      <c r="D68" s="5"/>
      <c r="E68" s="26"/>
      <c r="F68" s="594"/>
      <c r="G68" s="595"/>
      <c r="H68" s="595"/>
      <c r="I68" s="595"/>
      <c r="J68" s="571"/>
      <c r="K68" s="544"/>
      <c r="L68" s="545"/>
      <c r="M68" s="640"/>
      <c r="N68" s="633"/>
      <c r="O68" s="551"/>
      <c r="P68" s="551"/>
      <c r="Q68" s="551"/>
      <c r="R68" s="564"/>
      <c r="S68" s="631"/>
      <c r="T68" s="632"/>
      <c r="U68" s="551"/>
      <c r="V68" s="551"/>
      <c r="W68" s="551"/>
      <c r="X68" s="1211"/>
      <c r="Y68" s="1102"/>
      <c r="Z68" s="226"/>
      <c r="AA68" s="227"/>
      <c r="AB68" s="171"/>
      <c r="AC68" s="171"/>
      <c r="AD68" s="222"/>
      <c r="AE68" s="222"/>
      <c r="AF68" s="456"/>
      <c r="AG68" s="222"/>
      <c r="AH68" s="457"/>
      <c r="AI68" s="457"/>
      <c r="AJ68" s="457"/>
      <c r="AK68" s="171"/>
      <c r="AL68" s="227"/>
      <c r="AM68" s="222"/>
      <c r="AN68" s="222"/>
      <c r="AO68" s="222"/>
      <c r="AP68" s="222"/>
      <c r="AQ68" s="1111"/>
      <c r="AR68" s="1111"/>
      <c r="AS68" s="227"/>
      <c r="AT68" s="227"/>
    </row>
    <row r="69" spans="1:46" ht="11.25" customHeight="1">
      <c r="A69" s="861"/>
      <c r="B69" s="5"/>
      <c r="C69" s="5"/>
      <c r="D69" s="5"/>
      <c r="E69" s="26"/>
      <c r="F69" s="594"/>
      <c r="G69" s="595"/>
      <c r="H69" s="595"/>
      <c r="I69" s="595"/>
      <c r="J69" s="571"/>
      <c r="K69" s="544"/>
      <c r="L69" s="545"/>
      <c r="M69" s="640"/>
      <c r="N69" s="633"/>
      <c r="O69" s="547"/>
      <c r="P69" s="547" t="s">
        <v>2</v>
      </c>
      <c r="Q69" s="547"/>
      <c r="R69" s="548"/>
      <c r="S69" s="611" t="s">
        <v>34</v>
      </c>
      <c r="T69" s="628" t="s">
        <v>284</v>
      </c>
      <c r="U69" s="547" t="s">
        <v>34</v>
      </c>
      <c r="V69" s="547" t="s">
        <v>34</v>
      </c>
      <c r="W69" s="547" t="s">
        <v>34</v>
      </c>
      <c r="X69" s="1211"/>
      <c r="Y69" s="1102"/>
      <c r="Z69" s="226"/>
      <c r="AA69" s="227"/>
      <c r="AB69" s="171"/>
      <c r="AC69" s="171"/>
      <c r="AD69" s="222"/>
      <c r="AE69" s="222"/>
      <c r="AF69" s="456"/>
      <c r="AG69" s="222"/>
      <c r="AH69" s="457"/>
      <c r="AI69" s="457"/>
      <c r="AJ69" s="457"/>
      <c r="AK69" s="171"/>
      <c r="AL69" s="227"/>
      <c r="AM69" s="222"/>
      <c r="AN69" s="222"/>
      <c r="AO69" s="222"/>
      <c r="AP69" s="222"/>
      <c r="AQ69" s="1111"/>
      <c r="AR69" s="1111"/>
      <c r="AS69" s="227"/>
      <c r="AT69" s="227"/>
    </row>
    <row r="70" spans="1:46" ht="11.25" customHeight="1">
      <c r="A70" s="51"/>
      <c r="B70" s="1"/>
      <c r="C70" s="1"/>
      <c r="D70" s="1"/>
      <c r="E70" s="26"/>
      <c r="F70" s="641"/>
      <c r="G70" s="642"/>
      <c r="H70" s="642"/>
      <c r="I70" s="642"/>
      <c r="J70" s="646"/>
      <c r="K70" s="639"/>
      <c r="L70" s="545"/>
      <c r="M70" s="640"/>
      <c r="N70" s="633"/>
      <c r="O70" s="551"/>
      <c r="P70" s="551"/>
      <c r="Q70" s="551"/>
      <c r="R70" s="564"/>
      <c r="S70" s="631"/>
      <c r="T70" s="632"/>
      <c r="U70" s="551"/>
      <c r="V70" s="551"/>
      <c r="W70" s="551"/>
      <c r="X70" s="1211"/>
      <c r="Y70" s="1102"/>
      <c r="Z70" s="226"/>
      <c r="AA70" s="227"/>
      <c r="AB70" s="171"/>
      <c r="AC70" s="171"/>
      <c r="AD70" s="222"/>
      <c r="AE70" s="222"/>
      <c r="AF70" s="456"/>
      <c r="AG70" s="222"/>
      <c r="AH70" s="457"/>
      <c r="AI70" s="457"/>
      <c r="AJ70" s="457"/>
      <c r="AK70" s="171"/>
      <c r="AL70" s="227"/>
      <c r="AM70" s="222"/>
      <c r="AN70" s="222"/>
      <c r="AO70" s="222"/>
      <c r="AP70" s="222"/>
      <c r="AQ70" s="1111"/>
      <c r="AR70" s="1111"/>
      <c r="AS70" s="227"/>
      <c r="AT70" s="227"/>
    </row>
    <row r="71" spans="1:46" ht="11.25" customHeight="1">
      <c r="A71" s="777"/>
      <c r="B71" s="5"/>
      <c r="C71" s="5"/>
      <c r="D71" s="5"/>
      <c r="E71" s="77"/>
      <c r="F71" s="453" t="s">
        <v>286</v>
      </c>
      <c r="G71" s="644"/>
      <c r="H71" s="644"/>
      <c r="I71" s="644"/>
      <c r="J71" s="645"/>
      <c r="K71" s="544"/>
      <c r="L71" s="545"/>
      <c r="M71" s="640"/>
      <c r="N71" s="633"/>
      <c r="O71" s="547"/>
      <c r="P71" s="547" t="s">
        <v>2</v>
      </c>
      <c r="Q71" s="547"/>
      <c r="R71" s="548"/>
      <c r="S71" s="611" t="s">
        <v>34</v>
      </c>
      <c r="T71" s="628" t="s">
        <v>278</v>
      </c>
      <c r="U71" s="547" t="s">
        <v>34</v>
      </c>
      <c r="V71" s="547" t="s">
        <v>34</v>
      </c>
      <c r="W71" s="547" t="s">
        <v>34</v>
      </c>
      <c r="X71" s="1211"/>
      <c r="Y71" s="1102"/>
      <c r="Z71" s="226"/>
      <c r="AA71" s="227"/>
      <c r="AB71" s="171"/>
      <c r="AC71" s="171"/>
      <c r="AD71" s="222"/>
      <c r="AE71" s="222"/>
      <c r="AF71" s="456"/>
      <c r="AG71" s="222"/>
      <c r="AH71" s="457"/>
      <c r="AI71" s="457"/>
      <c r="AJ71" s="457"/>
      <c r="AK71" s="171"/>
      <c r="AL71" s="227"/>
      <c r="AM71" s="222"/>
      <c r="AN71" s="222"/>
      <c r="AO71" s="222"/>
      <c r="AP71" s="222"/>
      <c r="AQ71" s="1111"/>
      <c r="AR71" s="1111"/>
      <c r="AS71" s="227"/>
      <c r="AT71" s="227"/>
    </row>
    <row r="72" spans="1:46" ht="11.25" customHeight="1">
      <c r="A72" s="777"/>
      <c r="B72" s="5"/>
      <c r="C72" s="5"/>
      <c r="D72" s="5"/>
      <c r="E72" s="26"/>
      <c r="F72" s="594"/>
      <c r="G72" s="595"/>
      <c r="H72" s="595"/>
      <c r="I72" s="595"/>
      <c r="J72" s="571"/>
      <c r="K72" s="544"/>
      <c r="L72" s="545"/>
      <c r="M72" s="640"/>
      <c r="N72" s="633"/>
      <c r="O72" s="551"/>
      <c r="P72" s="551"/>
      <c r="Q72" s="551"/>
      <c r="R72" s="564"/>
      <c r="S72" s="631"/>
      <c r="T72" s="632"/>
      <c r="U72" s="551"/>
      <c r="V72" s="551"/>
      <c r="W72" s="551"/>
      <c r="X72" s="1211"/>
      <c r="Y72" s="1102"/>
      <c r="Z72" s="226"/>
      <c r="AA72" s="227"/>
      <c r="AB72" s="171"/>
      <c r="AC72" s="171"/>
      <c r="AD72" s="222"/>
      <c r="AE72" s="222"/>
      <c r="AF72" s="456"/>
      <c r="AG72" s="222"/>
      <c r="AH72" s="457"/>
      <c r="AI72" s="457"/>
      <c r="AJ72" s="457"/>
      <c r="AK72" s="171"/>
      <c r="AL72" s="227"/>
      <c r="AM72" s="222"/>
      <c r="AN72" s="222"/>
      <c r="AO72" s="222"/>
      <c r="AP72" s="222"/>
      <c r="AQ72" s="1111"/>
      <c r="AR72" s="1111"/>
      <c r="AS72" s="227"/>
      <c r="AT72" s="227"/>
    </row>
    <row r="73" spans="1:46" ht="11.25" customHeight="1">
      <c r="A73" s="861"/>
      <c r="B73" s="5"/>
      <c r="C73" s="5"/>
      <c r="D73" s="5"/>
      <c r="E73" s="26"/>
      <c r="F73" s="594"/>
      <c r="G73" s="595"/>
      <c r="H73" s="595"/>
      <c r="I73" s="595"/>
      <c r="J73" s="638"/>
      <c r="K73" s="639"/>
      <c r="L73" s="545"/>
      <c r="M73" s="640"/>
      <c r="N73" s="633"/>
      <c r="O73" s="547"/>
      <c r="P73" s="547" t="s">
        <v>2</v>
      </c>
      <c r="Q73" s="547"/>
      <c r="R73" s="548"/>
      <c r="S73" s="611" t="s">
        <v>34</v>
      </c>
      <c r="T73" s="628" t="s">
        <v>284</v>
      </c>
      <c r="U73" s="547" t="s">
        <v>34</v>
      </c>
      <c r="V73" s="547" t="s">
        <v>34</v>
      </c>
      <c r="W73" s="547" t="s">
        <v>34</v>
      </c>
      <c r="X73" s="1211"/>
      <c r="Y73" s="1102"/>
      <c r="Z73" s="226"/>
      <c r="AA73" s="227"/>
      <c r="AB73" s="171"/>
      <c r="AC73" s="171"/>
      <c r="AD73" s="222"/>
      <c r="AE73" s="222"/>
      <c r="AF73" s="456"/>
      <c r="AG73" s="222"/>
      <c r="AH73" s="457"/>
      <c r="AI73" s="457"/>
      <c r="AJ73" s="457"/>
      <c r="AK73" s="171"/>
      <c r="AL73" s="227"/>
      <c r="AM73" s="222"/>
      <c r="AN73" s="222"/>
      <c r="AO73" s="222"/>
      <c r="AP73" s="222"/>
      <c r="AQ73" s="1111"/>
      <c r="AR73" s="1111"/>
      <c r="AS73" s="227"/>
      <c r="AT73" s="227"/>
    </row>
    <row r="74" spans="1:46" ht="11.25" customHeight="1">
      <c r="A74" s="51"/>
      <c r="B74" s="1"/>
      <c r="C74" s="1"/>
      <c r="D74" s="1"/>
      <c r="E74" s="26"/>
      <c r="F74" s="641"/>
      <c r="G74" s="642"/>
      <c r="H74" s="642"/>
      <c r="I74" s="642"/>
      <c r="J74" s="643"/>
      <c r="K74" s="544"/>
      <c r="L74" s="545"/>
      <c r="M74" s="640"/>
      <c r="N74" s="633"/>
      <c r="O74" s="551"/>
      <c r="P74" s="551"/>
      <c r="Q74" s="551"/>
      <c r="R74" s="564"/>
      <c r="S74" s="631"/>
      <c r="T74" s="632"/>
      <c r="U74" s="551"/>
      <c r="V74" s="551"/>
      <c r="W74" s="551"/>
      <c r="X74" s="1211"/>
      <c r="Y74" s="1102"/>
      <c r="Z74" s="226"/>
      <c r="AA74" s="227"/>
      <c r="AB74" s="171"/>
      <c r="AC74" s="171"/>
      <c r="AD74" s="222"/>
      <c r="AE74" s="222"/>
      <c r="AF74" s="456"/>
      <c r="AG74" s="222"/>
      <c r="AH74" s="457"/>
      <c r="AI74" s="457"/>
      <c r="AJ74" s="457"/>
      <c r="AK74" s="171"/>
      <c r="AL74" s="227"/>
      <c r="AM74" s="222"/>
      <c r="AN74" s="222"/>
      <c r="AO74" s="222"/>
      <c r="AP74" s="222"/>
      <c r="AQ74" s="1111"/>
      <c r="AR74" s="1111"/>
      <c r="AS74" s="227"/>
      <c r="AT74" s="227"/>
    </row>
    <row r="75" spans="1:46" ht="11.25" customHeight="1">
      <c r="A75" s="777"/>
      <c r="B75" s="5"/>
      <c r="C75" s="5"/>
      <c r="D75" s="5"/>
      <c r="E75" s="77"/>
      <c r="F75" s="453" t="s">
        <v>287</v>
      </c>
      <c r="G75" s="644"/>
      <c r="H75" s="644"/>
      <c r="I75" s="644"/>
      <c r="J75" s="645"/>
      <c r="K75" s="544"/>
      <c r="L75" s="545"/>
      <c r="M75" s="640"/>
      <c r="N75" s="633"/>
      <c r="O75" s="547"/>
      <c r="P75" s="547" t="s">
        <v>2</v>
      </c>
      <c r="Q75" s="547"/>
      <c r="R75" s="548"/>
      <c r="S75" s="611" t="s">
        <v>34</v>
      </c>
      <c r="T75" s="628" t="s">
        <v>278</v>
      </c>
      <c r="U75" s="547" t="s">
        <v>34</v>
      </c>
      <c r="V75" s="547" t="s">
        <v>34</v>
      </c>
      <c r="W75" s="547" t="s">
        <v>34</v>
      </c>
      <c r="X75" s="1211"/>
      <c r="Y75" s="1102"/>
      <c r="Z75" s="226"/>
      <c r="AA75" s="227"/>
      <c r="AB75" s="171"/>
      <c r="AC75" s="171"/>
      <c r="AD75" s="222"/>
      <c r="AE75" s="222"/>
      <c r="AF75" s="456"/>
      <c r="AG75" s="222"/>
      <c r="AH75" s="457"/>
      <c r="AI75" s="457"/>
      <c r="AJ75" s="457"/>
      <c r="AK75" s="171"/>
      <c r="AL75" s="227"/>
      <c r="AM75" s="222"/>
      <c r="AN75" s="222"/>
      <c r="AO75" s="222"/>
      <c r="AP75" s="222"/>
      <c r="AQ75" s="1111"/>
      <c r="AR75" s="1111"/>
      <c r="AS75" s="227"/>
      <c r="AT75" s="227"/>
    </row>
    <row r="76" spans="1:46" ht="11.25" customHeight="1">
      <c r="A76" s="777"/>
      <c r="B76" s="1"/>
      <c r="C76" s="5"/>
      <c r="D76" s="5"/>
      <c r="E76" s="19"/>
      <c r="F76" s="453" t="s">
        <v>288</v>
      </c>
      <c r="G76" s="644"/>
      <c r="H76" s="644"/>
      <c r="I76" s="644"/>
      <c r="J76" s="647"/>
      <c r="K76" s="648"/>
      <c r="L76" s="545"/>
      <c r="M76" s="640"/>
      <c r="N76" s="633"/>
      <c r="O76" s="551"/>
      <c r="P76" s="551"/>
      <c r="Q76" s="551"/>
      <c r="R76" s="564"/>
      <c r="S76" s="631"/>
      <c r="T76" s="632"/>
      <c r="U76" s="551"/>
      <c r="V76" s="551"/>
      <c r="W76" s="551"/>
      <c r="X76" s="1211"/>
      <c r="Y76" s="1102"/>
      <c r="Z76" s="226"/>
      <c r="AA76" s="227"/>
      <c r="AB76" s="171"/>
      <c r="AC76" s="171"/>
      <c r="AD76" s="222"/>
      <c r="AE76" s="222"/>
      <c r="AF76" s="456"/>
      <c r="AG76" s="222"/>
      <c r="AH76" s="457"/>
      <c r="AI76" s="457"/>
      <c r="AJ76" s="457"/>
      <c r="AK76" s="171"/>
      <c r="AL76" s="227"/>
      <c r="AM76" s="222"/>
      <c r="AN76" s="222"/>
      <c r="AO76" s="222"/>
      <c r="AP76" s="222"/>
      <c r="AQ76" s="1111"/>
      <c r="AR76" s="1111"/>
      <c r="AS76" s="227"/>
      <c r="AT76" s="227"/>
    </row>
    <row r="77" spans="1:46" ht="11.25" customHeight="1">
      <c r="A77" s="351"/>
      <c r="B77" s="227"/>
      <c r="C77" s="227"/>
      <c r="D77" s="227"/>
      <c r="E77" s="172"/>
      <c r="F77" s="594"/>
      <c r="G77" s="595"/>
      <c r="H77" s="595"/>
      <c r="I77" s="595"/>
      <c r="J77" s="571"/>
      <c r="K77" s="544"/>
      <c r="L77" s="545"/>
      <c r="M77" s="640"/>
      <c r="N77" s="633"/>
      <c r="O77" s="547"/>
      <c r="P77" s="547" t="s">
        <v>2</v>
      </c>
      <c r="Q77" s="547"/>
      <c r="R77" s="548"/>
      <c r="S77" s="611" t="s">
        <v>34</v>
      </c>
      <c r="T77" s="628" t="s">
        <v>284</v>
      </c>
      <c r="U77" s="547" t="s">
        <v>34</v>
      </c>
      <c r="V77" s="547" t="s">
        <v>34</v>
      </c>
      <c r="W77" s="547" t="s">
        <v>34</v>
      </c>
      <c r="X77" s="1211"/>
      <c r="Y77" s="1102"/>
      <c r="Z77" s="166"/>
      <c r="AA77" s="222"/>
      <c r="AB77" s="168"/>
      <c r="AC77" s="457"/>
      <c r="AD77" s="491"/>
      <c r="AE77" s="457"/>
      <c r="AF77" s="492"/>
      <c r="AG77" s="457"/>
      <c r="AH77" s="457"/>
      <c r="AI77" s="457"/>
      <c r="AJ77" s="457"/>
      <c r="AK77" s="457"/>
      <c r="AL77" s="491"/>
      <c r="AM77" s="457"/>
      <c r="AN77" s="457"/>
      <c r="AO77" s="457"/>
      <c r="AP77" s="457"/>
      <c r="AQ77" s="1112"/>
      <c r="AR77" s="1112"/>
      <c r="AS77" s="227"/>
      <c r="AT77" s="227"/>
    </row>
    <row r="78" spans="1:46" ht="11.25" customHeight="1">
      <c r="A78" s="351"/>
      <c r="B78" s="227"/>
      <c r="C78" s="227"/>
      <c r="D78" s="227"/>
      <c r="E78" s="172"/>
      <c r="F78" s="641"/>
      <c r="G78" s="642"/>
      <c r="H78" s="642"/>
      <c r="I78" s="642"/>
      <c r="J78" s="643"/>
      <c r="K78" s="544"/>
      <c r="L78" s="545"/>
      <c r="M78" s="640"/>
      <c r="N78" s="633"/>
      <c r="O78" s="551"/>
      <c r="P78" s="551"/>
      <c r="Q78" s="551"/>
      <c r="R78" s="564"/>
      <c r="S78" s="631"/>
      <c r="T78" s="632"/>
      <c r="U78" s="551"/>
      <c r="V78" s="551"/>
      <c r="W78" s="551"/>
      <c r="X78" s="1211"/>
      <c r="Y78" s="1102"/>
      <c r="Z78" s="221"/>
      <c r="AA78" s="167"/>
      <c r="AB78" s="167"/>
      <c r="AC78" s="491"/>
      <c r="AD78" s="457"/>
      <c r="AE78" s="457"/>
      <c r="AF78" s="494"/>
      <c r="AG78" s="457"/>
      <c r="AH78" s="457"/>
      <c r="AI78" s="457"/>
      <c r="AJ78" s="457"/>
      <c r="AK78" s="457"/>
      <c r="AL78" s="491"/>
      <c r="AM78" s="457"/>
      <c r="AN78" s="457"/>
      <c r="AO78" s="457"/>
      <c r="AP78" s="457"/>
      <c r="AQ78" s="1112"/>
      <c r="AR78" s="1112"/>
      <c r="AS78" s="227"/>
      <c r="AT78" s="227"/>
    </row>
    <row r="79" spans="1:46" ht="11.25" customHeight="1">
      <c r="A79" s="231"/>
      <c r="B79" s="222"/>
      <c r="C79" s="222"/>
      <c r="D79" s="222"/>
      <c r="E79" s="170"/>
      <c r="F79" s="226" t="s">
        <v>289</v>
      </c>
      <c r="G79" s="227"/>
      <c r="H79" s="227"/>
      <c r="I79" s="227"/>
      <c r="J79" s="645"/>
      <c r="K79" s="544"/>
      <c r="L79" s="545"/>
      <c r="M79" s="640"/>
      <c r="N79" s="633"/>
      <c r="O79" s="547"/>
      <c r="P79" s="547" t="s">
        <v>2</v>
      </c>
      <c r="Q79" s="547"/>
      <c r="R79" s="548"/>
      <c r="S79" s="611" t="s">
        <v>34</v>
      </c>
      <c r="T79" s="628" t="s">
        <v>290</v>
      </c>
      <c r="U79" s="547" t="s">
        <v>34</v>
      </c>
      <c r="V79" s="547" t="s">
        <v>34</v>
      </c>
      <c r="W79" s="547" t="s">
        <v>34</v>
      </c>
      <c r="X79" s="1211"/>
      <c r="Y79" s="1102"/>
      <c r="Z79" s="226"/>
      <c r="AA79" s="227"/>
      <c r="AB79" s="171"/>
      <c r="AC79" s="457"/>
      <c r="AD79" s="457"/>
      <c r="AE79" s="457"/>
      <c r="AF79" s="494"/>
      <c r="AG79" s="457"/>
      <c r="AH79" s="457"/>
      <c r="AI79" s="457"/>
      <c r="AJ79" s="457"/>
      <c r="AK79" s="457"/>
      <c r="AL79" s="491"/>
      <c r="AM79" s="457"/>
      <c r="AN79" s="457"/>
      <c r="AO79" s="457"/>
      <c r="AP79" s="457"/>
      <c r="AQ79" s="1112"/>
      <c r="AR79" s="1112"/>
      <c r="AS79" s="227"/>
      <c r="AT79" s="227"/>
    </row>
    <row r="80" spans="1:46" ht="11.25" customHeight="1">
      <c r="A80" s="231"/>
      <c r="B80" s="222"/>
      <c r="C80" s="222"/>
      <c r="D80" s="222"/>
      <c r="E80" s="170"/>
      <c r="F80" s="624"/>
      <c r="G80" s="625"/>
      <c r="H80" s="625"/>
      <c r="I80" s="625"/>
      <c r="J80" s="571"/>
      <c r="K80" s="544"/>
      <c r="L80" s="545"/>
      <c r="M80" s="640"/>
      <c r="N80" s="633"/>
      <c r="O80" s="577"/>
      <c r="P80" s="577"/>
      <c r="Q80" s="577"/>
      <c r="R80" s="592"/>
      <c r="S80" s="602"/>
      <c r="T80" s="649"/>
      <c r="U80" s="577"/>
      <c r="V80" s="577"/>
      <c r="W80" s="577"/>
      <c r="X80" s="1211"/>
      <c r="Y80" s="1102"/>
      <c r="Z80" s="226"/>
      <c r="AA80" s="227"/>
      <c r="AB80" s="171"/>
      <c r="AC80" s="457"/>
      <c r="AD80" s="457"/>
      <c r="AE80" s="457"/>
      <c r="AF80" s="494"/>
      <c r="AG80" s="457"/>
      <c r="AH80" s="457"/>
      <c r="AI80" s="457"/>
      <c r="AJ80" s="457"/>
      <c r="AK80" s="457"/>
      <c r="AL80" s="491"/>
      <c r="AM80" s="457"/>
      <c r="AN80" s="457"/>
      <c r="AO80" s="457"/>
      <c r="AP80" s="457"/>
      <c r="AQ80" s="1112"/>
      <c r="AR80" s="1112"/>
      <c r="AS80" s="227"/>
      <c r="AT80" s="227"/>
    </row>
    <row r="81" spans="1:46" ht="11.25" customHeight="1">
      <c r="A81" s="231"/>
      <c r="B81" s="222"/>
      <c r="C81" s="222"/>
      <c r="D81" s="222"/>
      <c r="E81" s="170"/>
      <c r="F81" s="624"/>
      <c r="G81" s="625"/>
      <c r="H81" s="625"/>
      <c r="I81" s="625"/>
      <c r="J81" s="571"/>
      <c r="K81" s="544"/>
      <c r="L81" s="545"/>
      <c r="M81" s="640"/>
      <c r="N81" s="633"/>
      <c r="O81" s="553"/>
      <c r="P81" s="553" t="s">
        <v>2</v>
      </c>
      <c r="Q81" s="553"/>
      <c r="R81" s="554"/>
      <c r="S81" s="599" t="s">
        <v>34</v>
      </c>
      <c r="T81" s="650" t="s">
        <v>291</v>
      </c>
      <c r="U81" s="553" t="s">
        <v>34</v>
      </c>
      <c r="V81" s="553"/>
      <c r="W81" s="553" t="s">
        <v>34</v>
      </c>
      <c r="X81" s="1211"/>
      <c r="Y81" s="1102"/>
      <c r="Z81" s="226"/>
      <c r="AA81" s="227"/>
      <c r="AB81" s="171"/>
      <c r="AC81" s="457"/>
      <c r="AD81" s="457"/>
      <c r="AE81" s="457"/>
      <c r="AF81" s="494"/>
      <c r="AG81" s="457"/>
      <c r="AH81" s="457"/>
      <c r="AI81" s="457"/>
      <c r="AJ81" s="457"/>
      <c r="AK81" s="457"/>
      <c r="AL81" s="491"/>
      <c r="AM81" s="457"/>
      <c r="AN81" s="457"/>
      <c r="AO81" s="457"/>
      <c r="AP81" s="457"/>
      <c r="AQ81" s="1112"/>
      <c r="AR81" s="1112"/>
      <c r="AS81" s="227"/>
      <c r="AT81" s="227"/>
    </row>
    <row r="82" spans="1:46" ht="11.25" customHeight="1">
      <c r="A82" s="231"/>
      <c r="B82" s="222"/>
      <c r="C82" s="222"/>
      <c r="D82" s="222"/>
      <c r="E82" s="170"/>
      <c r="F82" s="651"/>
      <c r="G82" s="652"/>
      <c r="H82" s="652"/>
      <c r="I82" s="652"/>
      <c r="J82" s="646"/>
      <c r="K82" s="639"/>
      <c r="L82" s="545"/>
      <c r="M82" s="640"/>
      <c r="N82" s="633"/>
      <c r="O82" s="551"/>
      <c r="P82" s="551"/>
      <c r="Q82" s="551"/>
      <c r="R82" s="564"/>
      <c r="S82" s="631"/>
      <c r="T82" s="632"/>
      <c r="U82" s="551"/>
      <c r="V82" s="551"/>
      <c r="W82" s="551"/>
      <c r="X82" s="1211"/>
      <c r="Y82" s="1102"/>
      <c r="Z82" s="226"/>
      <c r="AA82" s="227"/>
      <c r="AB82" s="171"/>
      <c r="AC82" s="457"/>
      <c r="AD82" s="457"/>
      <c r="AE82" s="457"/>
      <c r="AF82" s="494"/>
      <c r="AG82" s="457"/>
      <c r="AH82" s="457"/>
      <c r="AI82" s="457"/>
      <c r="AJ82" s="457"/>
      <c r="AK82" s="457"/>
      <c r="AL82" s="491"/>
      <c r="AM82" s="457"/>
      <c r="AN82" s="457"/>
      <c r="AO82" s="457"/>
      <c r="AP82" s="457"/>
      <c r="AQ82" s="1112"/>
      <c r="AR82" s="1112"/>
      <c r="AS82" s="227"/>
      <c r="AT82" s="227"/>
    </row>
    <row r="83" spans="1:46" ht="11.25" customHeight="1">
      <c r="A83" s="231"/>
      <c r="B83" s="222"/>
      <c r="C83" s="222"/>
      <c r="D83" s="222"/>
      <c r="E83" s="170"/>
      <c r="F83" s="226" t="s">
        <v>292</v>
      </c>
      <c r="G83" s="227"/>
      <c r="H83" s="227"/>
      <c r="I83" s="227"/>
      <c r="J83" s="645"/>
      <c r="K83" s="544"/>
      <c r="L83" s="545"/>
      <c r="M83" s="640"/>
      <c r="N83" s="633"/>
      <c r="O83" s="547"/>
      <c r="P83" s="547" t="s">
        <v>2</v>
      </c>
      <c r="Q83" s="547"/>
      <c r="R83" s="548"/>
      <c r="S83" s="611" t="s">
        <v>34</v>
      </c>
      <c r="T83" s="628" t="s">
        <v>293</v>
      </c>
      <c r="U83" s="547" t="s">
        <v>34</v>
      </c>
      <c r="V83" s="547"/>
      <c r="W83" s="547" t="s">
        <v>34</v>
      </c>
      <c r="X83" s="1211"/>
      <c r="Y83" s="1102"/>
      <c r="Z83" s="226"/>
      <c r="AA83" s="227"/>
      <c r="AB83" s="171"/>
      <c r="AC83" s="457"/>
      <c r="AD83" s="457"/>
      <c r="AE83" s="457"/>
      <c r="AF83" s="494"/>
      <c r="AG83" s="457"/>
      <c r="AH83" s="457"/>
      <c r="AI83" s="457"/>
      <c r="AJ83" s="457"/>
      <c r="AK83" s="457"/>
      <c r="AL83" s="491"/>
      <c r="AM83" s="457"/>
      <c r="AN83" s="457"/>
      <c r="AO83" s="457"/>
      <c r="AP83" s="457"/>
      <c r="AQ83" s="1112"/>
      <c r="AR83" s="1112"/>
      <c r="AS83" s="227"/>
      <c r="AT83" s="227"/>
    </row>
    <row r="84" spans="1:46" ht="11.25" customHeight="1">
      <c r="A84" s="231"/>
      <c r="B84" s="222"/>
      <c r="C84" s="222"/>
      <c r="D84" s="222"/>
      <c r="E84" s="223"/>
      <c r="F84" s="624"/>
      <c r="G84" s="625"/>
      <c r="H84" s="625"/>
      <c r="I84" s="625"/>
      <c r="J84" s="571"/>
      <c r="K84" s="544"/>
      <c r="L84" s="545"/>
      <c r="M84" s="653"/>
      <c r="N84" s="633"/>
      <c r="O84" s="577"/>
      <c r="P84" s="577"/>
      <c r="Q84" s="577"/>
      <c r="R84" s="592"/>
      <c r="S84" s="602"/>
      <c r="T84" s="649"/>
      <c r="U84" s="577"/>
      <c r="V84" s="577"/>
      <c r="W84" s="577"/>
      <c r="X84" s="1211"/>
      <c r="Y84" s="1102"/>
      <c r="Z84" s="226"/>
      <c r="AA84" s="227"/>
      <c r="AB84" s="171"/>
      <c r="AC84" s="457"/>
      <c r="AD84" s="457"/>
      <c r="AE84" s="457"/>
      <c r="AF84" s="494"/>
      <c r="AG84" s="457"/>
      <c r="AH84" s="457"/>
      <c r="AI84" s="457"/>
      <c r="AJ84" s="457"/>
      <c r="AK84" s="457"/>
      <c r="AL84" s="491"/>
      <c r="AM84" s="457"/>
      <c r="AN84" s="457"/>
      <c r="AO84" s="457"/>
      <c r="AP84" s="457"/>
      <c r="AQ84" s="1112"/>
      <c r="AR84" s="1112"/>
      <c r="AS84" s="227"/>
      <c r="AT84" s="227"/>
    </row>
    <row r="85" spans="1:25" ht="11.25">
      <c r="A85" s="231"/>
      <c r="B85" s="222"/>
      <c r="C85" s="222"/>
      <c r="D85" s="222"/>
      <c r="E85" s="232"/>
      <c r="F85" s="624"/>
      <c r="G85" s="625"/>
      <c r="H85" s="625"/>
      <c r="I85" s="625"/>
      <c r="J85" s="571"/>
      <c r="K85" s="544"/>
      <c r="L85" s="545"/>
      <c r="M85" s="640"/>
      <c r="N85" s="633"/>
      <c r="O85" s="553"/>
      <c r="P85" s="553" t="s">
        <v>2</v>
      </c>
      <c r="Q85" s="553"/>
      <c r="R85" s="554"/>
      <c r="S85" s="599" t="s">
        <v>34</v>
      </c>
      <c r="T85" s="650" t="s">
        <v>294</v>
      </c>
      <c r="U85" s="553" t="s">
        <v>34</v>
      </c>
      <c r="V85" s="553"/>
      <c r="W85" s="553" t="s">
        <v>34</v>
      </c>
      <c r="X85" s="1211"/>
      <c r="Y85" s="1102"/>
    </row>
    <row r="86" spans="1:25" ht="14.25" thickBot="1">
      <c r="A86" s="854"/>
      <c r="B86" s="241"/>
      <c r="C86" s="241"/>
      <c r="D86" s="241"/>
      <c r="E86" s="242"/>
      <c r="F86" s="654"/>
      <c r="G86" s="655"/>
      <c r="H86" s="655"/>
      <c r="I86" s="655"/>
      <c r="J86" s="656"/>
      <c r="K86" s="657"/>
      <c r="L86" s="658"/>
      <c r="M86" s="659"/>
      <c r="N86" s="660"/>
      <c r="O86" s="661"/>
      <c r="P86" s="661"/>
      <c r="Q86" s="661"/>
      <c r="R86" s="662"/>
      <c r="S86" s="663"/>
      <c r="T86" s="664"/>
      <c r="U86" s="661"/>
      <c r="V86" s="661"/>
      <c r="W86" s="661"/>
      <c r="X86" s="1212"/>
      <c r="Y86" s="1114"/>
    </row>
    <row r="87" spans="1:25" ht="11.25">
      <c r="A87" s="7"/>
      <c r="B87" s="7"/>
      <c r="C87" s="7"/>
      <c r="D87" s="7"/>
      <c r="E87" s="55"/>
      <c r="F87" s="56"/>
      <c r="G87" s="56"/>
      <c r="H87" s="56"/>
      <c r="I87" s="56"/>
      <c r="J87" s="56"/>
      <c r="K87" s="56"/>
      <c r="L87" s="55"/>
      <c r="M87" s="56"/>
      <c r="N87" s="57"/>
      <c r="O87" s="56"/>
      <c r="P87" s="56"/>
      <c r="Q87" s="56"/>
      <c r="R87" s="56"/>
      <c r="S87" s="56"/>
      <c r="T87" s="1145" t="s">
        <v>8</v>
      </c>
      <c r="U87" s="1146"/>
      <c r="V87" s="1146"/>
      <c r="W87" s="1146"/>
      <c r="X87" s="1145"/>
      <c r="Y87" s="1145"/>
    </row>
    <row r="88" spans="1:25" ht="12" thickBot="1">
      <c r="A88" s="7"/>
      <c r="B88" s="7"/>
      <c r="C88" s="7"/>
      <c r="D88" s="7"/>
      <c r="E88" s="55"/>
      <c r="F88" s="56"/>
      <c r="G88" s="56"/>
      <c r="H88" s="56"/>
      <c r="I88" s="56"/>
      <c r="J88" s="56"/>
      <c r="K88" s="56"/>
      <c r="L88" s="55"/>
      <c r="M88" s="56"/>
      <c r="N88" s="55"/>
      <c r="O88" s="56"/>
      <c r="P88" s="56"/>
      <c r="Q88" s="56"/>
      <c r="R88" s="56"/>
      <c r="S88" s="56"/>
      <c r="T88" s="1147"/>
      <c r="U88" s="1148"/>
      <c r="V88" s="1148"/>
      <c r="W88" s="1148"/>
      <c r="X88" s="1149" t="s">
        <v>9</v>
      </c>
      <c r="Y88" s="1149"/>
    </row>
    <row r="89" spans="1:25" ht="11.25" customHeight="1">
      <c r="A89" s="1150" t="s">
        <v>507</v>
      </c>
      <c r="B89" s="1151"/>
      <c r="C89" s="1151"/>
      <c r="D89" s="1151"/>
      <c r="E89" s="1152"/>
      <c r="F89" s="1159" t="s">
        <v>10</v>
      </c>
      <c r="G89" s="1160"/>
      <c r="H89" s="1160"/>
      <c r="I89" s="1160"/>
      <c r="J89" s="1160"/>
      <c r="K89" s="1165" t="s">
        <v>11</v>
      </c>
      <c r="L89" s="1166"/>
      <c r="M89" s="1166"/>
      <c r="N89" s="1166"/>
      <c r="O89" s="1166"/>
      <c r="P89" s="1166"/>
      <c r="Q89" s="1166"/>
      <c r="R89" s="1166"/>
      <c r="S89" s="1165" t="s">
        <v>12</v>
      </c>
      <c r="T89" s="1166"/>
      <c r="U89" s="1166"/>
      <c r="V89" s="1166"/>
      <c r="W89" s="1166"/>
      <c r="X89" s="1166"/>
      <c r="Y89" s="1167"/>
    </row>
    <row r="90" spans="1:25" ht="11.25">
      <c r="A90" s="1153"/>
      <c r="B90" s="1154"/>
      <c r="C90" s="1154"/>
      <c r="D90" s="1154"/>
      <c r="E90" s="1155"/>
      <c r="F90" s="1161"/>
      <c r="G90" s="1162"/>
      <c r="H90" s="1162"/>
      <c r="I90" s="1162"/>
      <c r="J90" s="1162"/>
      <c r="K90" s="1168" t="s">
        <v>13</v>
      </c>
      <c r="L90" s="1169"/>
      <c r="M90" s="1172" t="s">
        <v>14</v>
      </c>
      <c r="N90" s="1173"/>
      <c r="O90" s="1137" t="s">
        <v>15</v>
      </c>
      <c r="P90" s="1175"/>
      <c r="Q90" s="1175"/>
      <c r="R90" s="1175"/>
      <c r="S90" s="1176" t="s">
        <v>16</v>
      </c>
      <c r="T90" s="1173"/>
      <c r="U90" s="1135" t="s">
        <v>17</v>
      </c>
      <c r="V90" s="1136"/>
      <c r="W90" s="1136"/>
      <c r="X90" s="1137" t="s">
        <v>18</v>
      </c>
      <c r="Y90" s="1138"/>
    </row>
    <row r="91" spans="1:25" ht="12" thickBot="1">
      <c r="A91" s="1156"/>
      <c r="B91" s="1157"/>
      <c r="C91" s="1157"/>
      <c r="D91" s="1157"/>
      <c r="E91" s="1158"/>
      <c r="F91" s="1163"/>
      <c r="G91" s="1164"/>
      <c r="H91" s="1164"/>
      <c r="I91" s="1164"/>
      <c r="J91" s="1164"/>
      <c r="K91" s="1156"/>
      <c r="L91" s="1158"/>
      <c r="M91" s="1163"/>
      <c r="N91" s="1174"/>
      <c r="O91" s="94">
        <v>1</v>
      </c>
      <c r="P91" s="94">
        <v>2</v>
      </c>
      <c r="Q91" s="94">
        <v>3</v>
      </c>
      <c r="R91" s="95">
        <v>4</v>
      </c>
      <c r="S91" s="96"/>
      <c r="T91" s="97"/>
      <c r="U91" s="94" t="s">
        <v>19</v>
      </c>
      <c r="V91" s="98" t="s">
        <v>20</v>
      </c>
      <c r="W91" s="94" t="s">
        <v>21</v>
      </c>
      <c r="X91" s="95" t="s">
        <v>22</v>
      </c>
      <c r="Y91" s="99" t="s">
        <v>23</v>
      </c>
    </row>
    <row r="92" spans="1:25" ht="14.25" thickBot="1">
      <c r="A92" s="1139" t="s">
        <v>407</v>
      </c>
      <c r="B92" s="1140"/>
      <c r="C92" s="1140"/>
      <c r="D92" s="1140"/>
      <c r="E92" s="1140"/>
      <c r="F92" s="1140"/>
      <c r="G92" s="1140"/>
      <c r="H92" s="1140"/>
      <c r="I92" s="1140"/>
      <c r="J92" s="1140"/>
      <c r="K92" s="1140"/>
      <c r="L92" s="1140"/>
      <c r="M92" s="1140"/>
      <c r="N92" s="1140"/>
      <c r="O92" s="1140"/>
      <c r="P92" s="1140"/>
      <c r="Q92" s="1140"/>
      <c r="R92" s="1140"/>
      <c r="S92" s="1140"/>
      <c r="T92" s="1140"/>
      <c r="U92" s="1140"/>
      <c r="V92" s="1140"/>
      <c r="W92" s="1140"/>
      <c r="X92" s="1140"/>
      <c r="Y92" s="1141"/>
    </row>
    <row r="93" spans="1:25" ht="13.5">
      <c r="A93" s="879" t="s">
        <v>506</v>
      </c>
      <c r="B93" s="876"/>
      <c r="C93" s="876"/>
      <c r="D93" s="876"/>
      <c r="E93" s="877"/>
      <c r="F93" s="296" t="s">
        <v>212</v>
      </c>
      <c r="G93" s="960"/>
      <c r="H93" s="960"/>
      <c r="I93" s="960"/>
      <c r="J93" s="533"/>
      <c r="K93" s="534" t="s">
        <v>34</v>
      </c>
      <c r="L93" s="961" t="s">
        <v>70</v>
      </c>
      <c r="M93" s="962" t="s">
        <v>34</v>
      </c>
      <c r="N93" s="963" t="s">
        <v>180</v>
      </c>
      <c r="O93" s="964"/>
      <c r="P93" s="964"/>
      <c r="Q93" s="964"/>
      <c r="R93" s="965"/>
      <c r="S93" s="966"/>
      <c r="T93" s="967" t="s">
        <v>73</v>
      </c>
      <c r="U93" s="968"/>
      <c r="V93" s="964"/>
      <c r="W93" s="964"/>
      <c r="X93" s="969" t="s">
        <v>513</v>
      </c>
      <c r="Y93" s="970" t="s">
        <v>510</v>
      </c>
    </row>
    <row r="94" spans="1:25" ht="11.25">
      <c r="A94" s="351" t="s">
        <v>82</v>
      </c>
      <c r="B94" s="227"/>
      <c r="C94" s="227"/>
      <c r="D94" s="227"/>
      <c r="E94" s="170"/>
      <c r="F94" s="667"/>
      <c r="G94" s="668"/>
      <c r="H94" s="668"/>
      <c r="I94" s="668"/>
      <c r="J94" s="571"/>
      <c r="K94" s="544"/>
      <c r="L94" s="665"/>
      <c r="M94" s="130" t="s">
        <v>2</v>
      </c>
      <c r="N94" s="955" t="s">
        <v>386</v>
      </c>
      <c r="O94" s="547" t="s">
        <v>2</v>
      </c>
      <c r="P94" s="547" t="s">
        <v>34</v>
      </c>
      <c r="Q94" s="547"/>
      <c r="R94" s="548"/>
      <c r="S94" s="611" t="s">
        <v>34</v>
      </c>
      <c r="T94" s="612" t="s">
        <v>295</v>
      </c>
      <c r="U94" s="609" t="s">
        <v>34</v>
      </c>
      <c r="V94" s="547"/>
      <c r="W94" s="547"/>
      <c r="X94" s="669"/>
      <c r="Y94" s="670"/>
    </row>
    <row r="95" spans="1:25" ht="11.25">
      <c r="A95" s="231"/>
      <c r="B95" s="1134" t="s">
        <v>215</v>
      </c>
      <c r="C95" s="1134"/>
      <c r="D95" s="5"/>
      <c r="E95" s="34" t="s">
        <v>214</v>
      </c>
      <c r="F95" s="596"/>
      <c r="G95" s="571"/>
      <c r="H95" s="571"/>
      <c r="I95" s="571"/>
      <c r="J95" s="618"/>
      <c r="K95" s="544"/>
      <c r="L95" s="665"/>
      <c r="M95" s="130" t="s">
        <v>2</v>
      </c>
      <c r="N95" s="955" t="s">
        <v>175</v>
      </c>
      <c r="O95" s="671"/>
      <c r="P95" s="671"/>
      <c r="Q95" s="671"/>
      <c r="R95" s="672"/>
      <c r="S95" s="673"/>
      <c r="T95" s="674"/>
      <c r="U95" s="675"/>
      <c r="V95" s="671"/>
      <c r="W95" s="671"/>
      <c r="X95" s="669"/>
      <c r="Y95" s="670"/>
    </row>
    <row r="96" spans="1:25" ht="11.25">
      <c r="A96" s="878"/>
      <c r="B96" s="319"/>
      <c r="C96" s="319"/>
      <c r="D96" s="319"/>
      <c r="E96" s="159"/>
      <c r="F96" s="676"/>
      <c r="G96" s="677"/>
      <c r="H96" s="677"/>
      <c r="I96" s="677"/>
      <c r="J96" s="618"/>
      <c r="K96" s="544"/>
      <c r="L96" s="665"/>
      <c r="M96" s="130" t="s">
        <v>2</v>
      </c>
      <c r="N96" s="955"/>
      <c r="O96" s="547"/>
      <c r="P96" s="547" t="s">
        <v>2</v>
      </c>
      <c r="Q96" s="547"/>
      <c r="R96" s="548"/>
      <c r="S96" s="611" t="s">
        <v>34</v>
      </c>
      <c r="T96" s="612" t="s">
        <v>296</v>
      </c>
      <c r="U96" s="609"/>
      <c r="V96" s="547"/>
      <c r="W96" s="547" t="s">
        <v>34</v>
      </c>
      <c r="X96" s="669"/>
      <c r="Y96" s="670"/>
    </row>
    <row r="97" spans="1:25" ht="11.25">
      <c r="A97" s="878"/>
      <c r="B97" s="319"/>
      <c r="C97" s="319"/>
      <c r="D97" s="319"/>
      <c r="E97" s="159"/>
      <c r="F97" s="676"/>
      <c r="G97" s="677"/>
      <c r="H97" s="677"/>
      <c r="I97" s="677"/>
      <c r="J97" s="618"/>
      <c r="K97" s="544"/>
      <c r="L97" s="665"/>
      <c r="M97" s="130" t="s">
        <v>2</v>
      </c>
      <c r="N97" s="955"/>
      <c r="O97" s="551"/>
      <c r="P97" s="551"/>
      <c r="Q97" s="551"/>
      <c r="R97" s="564"/>
      <c r="S97" s="631"/>
      <c r="T97" s="678"/>
      <c r="U97" s="679"/>
      <c r="V97" s="551"/>
      <c r="W97" s="551"/>
      <c r="X97" s="669"/>
      <c r="Y97" s="670"/>
    </row>
    <row r="98" spans="1:25" ht="11.25">
      <c r="A98" s="878"/>
      <c r="B98" s="319"/>
      <c r="C98" s="319"/>
      <c r="D98" s="319"/>
      <c r="E98" s="159"/>
      <c r="F98" s="676"/>
      <c r="G98" s="677"/>
      <c r="H98" s="677"/>
      <c r="I98" s="677"/>
      <c r="J98" s="618"/>
      <c r="K98" s="544"/>
      <c r="L98" s="665"/>
      <c r="M98" s="666"/>
      <c r="N98" s="633"/>
      <c r="O98" s="680"/>
      <c r="P98" s="680"/>
      <c r="Q98" s="680"/>
      <c r="R98" s="681"/>
      <c r="S98" s="682"/>
      <c r="T98" s="683" t="s">
        <v>209</v>
      </c>
      <c r="U98" s="684"/>
      <c r="V98" s="680"/>
      <c r="W98" s="680"/>
      <c r="X98" s="669"/>
      <c r="Y98" s="670"/>
    </row>
    <row r="99" spans="1:25" ht="11.25">
      <c r="A99" s="878"/>
      <c r="B99" s="319"/>
      <c r="C99" s="319"/>
      <c r="D99" s="319"/>
      <c r="E99" s="320"/>
      <c r="F99" s="624"/>
      <c r="G99" s="625"/>
      <c r="H99" s="625"/>
      <c r="I99" s="625"/>
      <c r="J99" s="618"/>
      <c r="K99" s="544"/>
      <c r="L99" s="665"/>
      <c r="M99" s="666"/>
      <c r="N99" s="633"/>
      <c r="O99" s="547" t="s">
        <v>2</v>
      </c>
      <c r="P99" s="547" t="s">
        <v>2</v>
      </c>
      <c r="Q99" s="547"/>
      <c r="R99" s="548"/>
      <c r="S99" s="611" t="s">
        <v>34</v>
      </c>
      <c r="T99" s="612" t="s">
        <v>210</v>
      </c>
      <c r="U99" s="609" t="s">
        <v>2</v>
      </c>
      <c r="V99" s="547"/>
      <c r="W99" s="547" t="s">
        <v>2</v>
      </c>
      <c r="X99" s="669"/>
      <c r="Y99" s="670"/>
    </row>
    <row r="100" spans="1:25" ht="11.25">
      <c r="A100" s="316"/>
      <c r="B100" s="321"/>
      <c r="C100" s="321"/>
      <c r="D100" s="321"/>
      <c r="E100" s="322"/>
      <c r="F100" s="596"/>
      <c r="G100" s="571"/>
      <c r="H100" s="571"/>
      <c r="I100" s="571"/>
      <c r="J100" s="618"/>
      <c r="K100" s="544"/>
      <c r="L100" s="665"/>
      <c r="M100" s="666"/>
      <c r="N100" s="633"/>
      <c r="O100" s="634"/>
      <c r="P100" s="634"/>
      <c r="Q100" s="634"/>
      <c r="R100" s="635"/>
      <c r="S100" s="636"/>
      <c r="T100" s="685" t="s">
        <v>211</v>
      </c>
      <c r="U100" s="686"/>
      <c r="V100" s="634"/>
      <c r="W100" s="634"/>
      <c r="X100" s="669"/>
      <c r="Y100" s="670"/>
    </row>
    <row r="101" spans="1:25" ht="11.25">
      <c r="A101" s="316"/>
      <c r="B101" s="321"/>
      <c r="C101" s="321"/>
      <c r="D101" s="321"/>
      <c r="E101" s="322"/>
      <c r="F101" s="624"/>
      <c r="G101" s="625"/>
      <c r="H101" s="625"/>
      <c r="I101" s="625"/>
      <c r="J101" s="618"/>
      <c r="K101" s="544"/>
      <c r="L101" s="665"/>
      <c r="M101" s="666"/>
      <c r="N101" s="633"/>
      <c r="O101" s="671"/>
      <c r="P101" s="671"/>
      <c r="Q101" s="671"/>
      <c r="R101" s="672"/>
      <c r="S101" s="673"/>
      <c r="T101" s="674"/>
      <c r="U101" s="675"/>
      <c r="V101" s="671"/>
      <c r="W101" s="671"/>
      <c r="X101" s="669"/>
      <c r="Y101" s="670"/>
    </row>
    <row r="102" spans="1:25" ht="11.25">
      <c r="A102" s="351"/>
      <c r="B102" s="227"/>
      <c r="C102" s="227"/>
      <c r="D102" s="227"/>
      <c r="E102" s="323"/>
      <c r="F102" s="624"/>
      <c r="G102" s="625"/>
      <c r="H102" s="625"/>
      <c r="I102" s="625"/>
      <c r="J102" s="618"/>
      <c r="K102" s="544"/>
      <c r="L102" s="665"/>
      <c r="M102" s="666"/>
      <c r="N102" s="633"/>
      <c r="O102" s="547" t="s">
        <v>2</v>
      </c>
      <c r="P102" s="547" t="s">
        <v>2</v>
      </c>
      <c r="Q102" s="547"/>
      <c r="R102" s="548"/>
      <c r="S102" s="611" t="s">
        <v>34</v>
      </c>
      <c r="T102" s="612" t="s">
        <v>210</v>
      </c>
      <c r="U102" s="609" t="s">
        <v>2</v>
      </c>
      <c r="V102" s="547"/>
      <c r="W102" s="547"/>
      <c r="X102" s="669"/>
      <c r="Y102" s="670"/>
    </row>
    <row r="103" spans="1:25" ht="11.25">
      <c r="A103" s="351"/>
      <c r="B103" s="227"/>
      <c r="C103" s="227"/>
      <c r="D103" s="227"/>
      <c r="E103" s="323"/>
      <c r="F103" s="624"/>
      <c r="G103" s="625"/>
      <c r="H103" s="625"/>
      <c r="I103" s="625"/>
      <c r="J103" s="618"/>
      <c r="K103" s="544"/>
      <c r="L103" s="665"/>
      <c r="M103" s="666"/>
      <c r="N103" s="633"/>
      <c r="O103" s="634"/>
      <c r="P103" s="634"/>
      <c r="Q103" s="634"/>
      <c r="R103" s="635"/>
      <c r="S103" s="636"/>
      <c r="T103" s="685" t="s">
        <v>398</v>
      </c>
      <c r="U103" s="686"/>
      <c r="V103" s="634"/>
      <c r="W103" s="634"/>
      <c r="X103" s="669"/>
      <c r="Y103" s="670"/>
    </row>
    <row r="104" spans="1:25" ht="11.25">
      <c r="A104" s="316"/>
      <c r="B104" s="321"/>
      <c r="C104" s="321"/>
      <c r="D104" s="321"/>
      <c r="E104" s="324"/>
      <c r="F104" s="651"/>
      <c r="G104" s="652"/>
      <c r="H104" s="652"/>
      <c r="I104" s="652"/>
      <c r="J104" s="614"/>
      <c r="K104" s="560"/>
      <c r="L104" s="687"/>
      <c r="M104" s="688"/>
      <c r="N104" s="689"/>
      <c r="O104" s="577"/>
      <c r="P104" s="577"/>
      <c r="Q104" s="577"/>
      <c r="R104" s="592"/>
      <c r="S104" s="602"/>
      <c r="T104" s="690"/>
      <c r="U104" s="691"/>
      <c r="V104" s="577"/>
      <c r="W104" s="577"/>
      <c r="X104" s="692"/>
      <c r="Y104" s="693"/>
    </row>
    <row r="105" spans="1:25" ht="13.5">
      <c r="A105" s="316"/>
      <c r="B105" s="321"/>
      <c r="C105" s="321"/>
      <c r="D105" s="321"/>
      <c r="E105" s="322"/>
      <c r="F105" s="226" t="s">
        <v>152</v>
      </c>
      <c r="G105" s="694"/>
      <c r="H105" s="694"/>
      <c r="I105" s="694"/>
      <c r="J105" s="645"/>
      <c r="K105" s="544" t="s">
        <v>34</v>
      </c>
      <c r="L105" s="665" t="s">
        <v>70</v>
      </c>
      <c r="M105" s="105" t="s">
        <v>34</v>
      </c>
      <c r="N105" s="113" t="s">
        <v>401</v>
      </c>
      <c r="O105" s="680"/>
      <c r="P105" s="680"/>
      <c r="Q105" s="680"/>
      <c r="R105" s="681"/>
      <c r="S105" s="682"/>
      <c r="T105" s="683" t="s">
        <v>153</v>
      </c>
      <c r="U105" s="684"/>
      <c r="V105" s="680"/>
      <c r="W105" s="680"/>
      <c r="X105" s="569" t="s">
        <v>510</v>
      </c>
      <c r="Y105" s="695" t="s">
        <v>510</v>
      </c>
    </row>
    <row r="106" spans="1:25" ht="13.5">
      <c r="A106" s="316"/>
      <c r="B106" s="321"/>
      <c r="C106" s="321"/>
      <c r="D106" s="321"/>
      <c r="E106" s="322"/>
      <c r="F106" s="597"/>
      <c r="G106" s="598"/>
      <c r="H106" s="598"/>
      <c r="I106" s="598"/>
      <c r="J106" s="571"/>
      <c r="K106" s="544"/>
      <c r="L106" s="665"/>
      <c r="M106" s="102" t="s">
        <v>2</v>
      </c>
      <c r="N106" s="121" t="s">
        <v>386</v>
      </c>
      <c r="O106" s="547"/>
      <c r="P106" s="547" t="s">
        <v>2</v>
      </c>
      <c r="Q106" s="547" t="s">
        <v>2</v>
      </c>
      <c r="R106" s="548" t="s">
        <v>2</v>
      </c>
      <c r="S106" s="611" t="s">
        <v>34</v>
      </c>
      <c r="T106" s="612" t="s">
        <v>532</v>
      </c>
      <c r="U106" s="609" t="s">
        <v>34</v>
      </c>
      <c r="V106" s="547" t="s">
        <v>34</v>
      </c>
      <c r="W106" s="547"/>
      <c r="X106" s="669"/>
      <c r="Y106" s="670"/>
    </row>
    <row r="107" spans="1:25" ht="13.5">
      <c r="A107" s="316"/>
      <c r="B107" s="321"/>
      <c r="C107" s="321"/>
      <c r="D107" s="321"/>
      <c r="E107" s="322"/>
      <c r="F107" s="597"/>
      <c r="G107" s="598"/>
      <c r="H107" s="598"/>
      <c r="I107" s="598"/>
      <c r="J107" s="618"/>
      <c r="K107" s="544"/>
      <c r="L107" s="665"/>
      <c r="M107" s="102" t="s">
        <v>2</v>
      </c>
      <c r="N107" s="121" t="s">
        <v>175</v>
      </c>
      <c r="O107" s="671"/>
      <c r="P107" s="671"/>
      <c r="Q107" s="671"/>
      <c r="R107" s="672"/>
      <c r="S107" s="673"/>
      <c r="T107" s="674"/>
      <c r="U107" s="675"/>
      <c r="V107" s="671"/>
      <c r="W107" s="671"/>
      <c r="X107" s="669"/>
      <c r="Y107" s="670"/>
    </row>
    <row r="108" spans="1:25" ht="13.5">
      <c r="A108" s="231"/>
      <c r="B108" s="222"/>
      <c r="C108" s="222"/>
      <c r="D108" s="222"/>
      <c r="E108" s="170"/>
      <c r="F108" s="597"/>
      <c r="G108" s="598"/>
      <c r="H108" s="598"/>
      <c r="I108" s="598"/>
      <c r="J108" s="618"/>
      <c r="K108" s="544"/>
      <c r="L108" s="665"/>
      <c r="M108" s="102" t="s">
        <v>2</v>
      </c>
      <c r="N108" s="121" t="s">
        <v>381</v>
      </c>
      <c r="O108" s="547"/>
      <c r="P108" s="547" t="s">
        <v>2</v>
      </c>
      <c r="Q108" s="547" t="s">
        <v>2</v>
      </c>
      <c r="R108" s="548" t="s">
        <v>2</v>
      </c>
      <c r="S108" s="611" t="s">
        <v>34</v>
      </c>
      <c r="T108" s="612" t="s">
        <v>155</v>
      </c>
      <c r="U108" s="609" t="s">
        <v>34</v>
      </c>
      <c r="V108" s="547" t="s">
        <v>34</v>
      </c>
      <c r="W108" s="547"/>
      <c r="X108" s="669"/>
      <c r="Y108" s="670"/>
    </row>
    <row r="109" spans="1:25" ht="13.5">
      <c r="A109" s="351"/>
      <c r="B109" s="227"/>
      <c r="C109" s="227"/>
      <c r="D109" s="227"/>
      <c r="E109" s="170"/>
      <c r="F109" s="597"/>
      <c r="G109" s="598"/>
      <c r="H109" s="598"/>
      <c r="I109" s="598"/>
      <c r="J109" s="618"/>
      <c r="K109" s="544"/>
      <c r="L109" s="665"/>
      <c r="M109" s="102" t="s">
        <v>2</v>
      </c>
      <c r="N109" s="134"/>
      <c r="O109" s="551"/>
      <c r="P109" s="551"/>
      <c r="Q109" s="551"/>
      <c r="R109" s="564"/>
      <c r="S109" s="631"/>
      <c r="T109" s="678"/>
      <c r="U109" s="679"/>
      <c r="V109" s="551"/>
      <c r="W109" s="551"/>
      <c r="X109" s="669"/>
      <c r="Y109" s="670"/>
    </row>
    <row r="110" spans="1:25" ht="13.5">
      <c r="A110" s="351"/>
      <c r="B110" s="227"/>
      <c r="C110" s="227"/>
      <c r="D110" s="227"/>
      <c r="E110" s="170"/>
      <c r="F110" s="597"/>
      <c r="G110" s="598"/>
      <c r="H110" s="598"/>
      <c r="I110" s="598"/>
      <c r="J110" s="618"/>
      <c r="K110" s="544"/>
      <c r="L110" s="665"/>
      <c r="M110" s="102" t="s">
        <v>2</v>
      </c>
      <c r="N110" s="121"/>
      <c r="O110" s="680"/>
      <c r="P110" s="680"/>
      <c r="Q110" s="680"/>
      <c r="R110" s="681"/>
      <c r="S110" s="682"/>
      <c r="T110" s="683" t="s">
        <v>156</v>
      </c>
      <c r="U110" s="684"/>
      <c r="V110" s="680"/>
      <c r="W110" s="680"/>
      <c r="X110" s="669"/>
      <c r="Y110" s="670"/>
    </row>
    <row r="111" spans="1:25" ht="13.5">
      <c r="A111" s="231"/>
      <c r="B111" s="222"/>
      <c r="C111" s="222"/>
      <c r="D111" s="222"/>
      <c r="E111" s="232"/>
      <c r="F111" s="597"/>
      <c r="G111" s="598"/>
      <c r="H111" s="598"/>
      <c r="I111" s="598"/>
      <c r="J111" s="618"/>
      <c r="K111" s="544"/>
      <c r="L111" s="665"/>
      <c r="M111" s="666"/>
      <c r="N111" s="633"/>
      <c r="O111" s="547" t="s">
        <v>2</v>
      </c>
      <c r="P111" s="547" t="s">
        <v>34</v>
      </c>
      <c r="Q111" s="547" t="s">
        <v>2</v>
      </c>
      <c r="R111" s="548"/>
      <c r="S111" s="611" t="s">
        <v>34</v>
      </c>
      <c r="T111" s="612" t="s">
        <v>426</v>
      </c>
      <c r="U111" s="609" t="s">
        <v>34</v>
      </c>
      <c r="V111" s="547" t="s">
        <v>34</v>
      </c>
      <c r="W111" s="547"/>
      <c r="X111" s="669"/>
      <c r="Y111" s="670"/>
    </row>
    <row r="112" spans="1:25" ht="13.5">
      <c r="A112" s="351"/>
      <c r="B112" s="227"/>
      <c r="C112" s="227"/>
      <c r="D112" s="227"/>
      <c r="E112" s="170"/>
      <c r="F112" s="597"/>
      <c r="G112" s="598"/>
      <c r="H112" s="598"/>
      <c r="I112" s="598"/>
      <c r="J112" s="618"/>
      <c r="K112" s="544"/>
      <c r="L112" s="665"/>
      <c r="M112" s="666"/>
      <c r="N112" s="633"/>
      <c r="O112" s="671"/>
      <c r="P112" s="671"/>
      <c r="Q112" s="671"/>
      <c r="R112" s="672"/>
      <c r="S112" s="673"/>
      <c r="T112" s="674"/>
      <c r="U112" s="675"/>
      <c r="V112" s="671"/>
      <c r="W112" s="671"/>
      <c r="X112" s="669"/>
      <c r="Y112" s="670"/>
    </row>
    <row r="113" spans="1:25" ht="13.5">
      <c r="A113" s="231"/>
      <c r="B113" s="222"/>
      <c r="C113" s="222"/>
      <c r="D113" s="222"/>
      <c r="E113" s="232"/>
      <c r="F113" s="597"/>
      <c r="G113" s="598"/>
      <c r="H113" s="598"/>
      <c r="I113" s="598"/>
      <c r="J113" s="618"/>
      <c r="K113" s="544"/>
      <c r="L113" s="665"/>
      <c r="M113" s="666"/>
      <c r="N113" s="633"/>
      <c r="O113" s="985" t="s">
        <v>2</v>
      </c>
      <c r="P113" s="985" t="s">
        <v>2</v>
      </c>
      <c r="Q113" s="985" t="s">
        <v>2</v>
      </c>
      <c r="R113" s="986"/>
      <c r="S113" s="987" t="s">
        <v>34</v>
      </c>
      <c r="T113" s="988" t="s">
        <v>157</v>
      </c>
      <c r="U113" s="989" t="s">
        <v>2</v>
      </c>
      <c r="V113" s="985"/>
      <c r="W113" s="985"/>
      <c r="X113" s="669"/>
      <c r="Y113" s="670"/>
    </row>
    <row r="114" spans="1:25" ht="13.5">
      <c r="A114" s="231"/>
      <c r="B114" s="222"/>
      <c r="C114" s="222"/>
      <c r="D114" s="222"/>
      <c r="E114" s="174"/>
      <c r="F114" s="597"/>
      <c r="G114" s="598"/>
      <c r="H114" s="598"/>
      <c r="I114" s="598"/>
      <c r="J114" s="618"/>
      <c r="K114" s="544"/>
      <c r="L114" s="665"/>
      <c r="M114" s="666"/>
      <c r="N114" s="633"/>
      <c r="O114" s="980"/>
      <c r="P114" s="980"/>
      <c r="Q114" s="980"/>
      <c r="R114" s="981"/>
      <c r="S114" s="982"/>
      <c r="T114" s="983" t="s">
        <v>489</v>
      </c>
      <c r="U114" s="984"/>
      <c r="V114" s="980"/>
      <c r="W114" s="980"/>
      <c r="X114" s="669"/>
      <c r="Y114" s="670"/>
    </row>
    <row r="115" spans="1:25" ht="13.5">
      <c r="A115" s="231"/>
      <c r="B115" s="222"/>
      <c r="C115" s="222"/>
      <c r="D115" s="222"/>
      <c r="E115" s="174"/>
      <c r="F115" s="597"/>
      <c r="G115" s="598"/>
      <c r="H115" s="598"/>
      <c r="I115" s="598"/>
      <c r="J115" s="618"/>
      <c r="K115" s="544"/>
      <c r="L115" s="665"/>
      <c r="M115" s="666"/>
      <c r="N115" s="633"/>
      <c r="O115" s="626" t="s">
        <v>2</v>
      </c>
      <c r="P115" s="626" t="s">
        <v>34</v>
      </c>
      <c r="Q115" s="626" t="s">
        <v>2</v>
      </c>
      <c r="R115" s="627"/>
      <c r="S115" s="544" t="s">
        <v>34</v>
      </c>
      <c r="T115" s="619" t="s">
        <v>490</v>
      </c>
      <c r="U115" s="617" t="s">
        <v>34</v>
      </c>
      <c r="V115" s="626" t="s">
        <v>2</v>
      </c>
      <c r="W115" s="626" t="s">
        <v>2</v>
      </c>
      <c r="X115" s="669"/>
      <c r="Y115" s="670"/>
    </row>
    <row r="116" spans="1:25" ht="13.5">
      <c r="A116" s="231"/>
      <c r="B116" s="222"/>
      <c r="C116" s="222"/>
      <c r="D116" s="222"/>
      <c r="E116" s="174"/>
      <c r="F116" s="597"/>
      <c r="G116" s="598"/>
      <c r="H116" s="598"/>
      <c r="I116" s="598"/>
      <c r="J116" s="618"/>
      <c r="K116" s="544"/>
      <c r="L116" s="665"/>
      <c r="M116" s="666"/>
      <c r="N116" s="633"/>
      <c r="O116" s="980"/>
      <c r="P116" s="980"/>
      <c r="Q116" s="980"/>
      <c r="R116" s="981"/>
      <c r="S116" s="982"/>
      <c r="T116" s="983" t="s">
        <v>76</v>
      </c>
      <c r="U116" s="984"/>
      <c r="V116" s="980"/>
      <c r="W116" s="980"/>
      <c r="X116" s="669"/>
      <c r="Y116" s="670"/>
    </row>
    <row r="117" spans="1:25" ht="13.5">
      <c r="A117" s="231"/>
      <c r="B117" s="222"/>
      <c r="C117" s="222"/>
      <c r="D117" s="222"/>
      <c r="E117" s="174"/>
      <c r="F117" s="597"/>
      <c r="G117" s="598"/>
      <c r="H117" s="598"/>
      <c r="I117" s="598"/>
      <c r="J117" s="618"/>
      <c r="K117" s="544"/>
      <c r="L117" s="665"/>
      <c r="M117" s="666"/>
      <c r="N117" s="633"/>
      <c r="O117" s="626" t="s">
        <v>2</v>
      </c>
      <c r="P117" s="626" t="s">
        <v>2</v>
      </c>
      <c r="Q117" s="626" t="s">
        <v>2</v>
      </c>
      <c r="R117" s="627"/>
      <c r="S117" s="544" t="s">
        <v>34</v>
      </c>
      <c r="T117" s="619" t="s">
        <v>491</v>
      </c>
      <c r="U117" s="617" t="s">
        <v>2</v>
      </c>
      <c r="V117" s="626" t="s">
        <v>2</v>
      </c>
      <c r="W117" s="626" t="s">
        <v>2</v>
      </c>
      <c r="X117" s="669"/>
      <c r="Y117" s="670"/>
    </row>
    <row r="118" spans="1:25" ht="13.5">
      <c r="A118" s="878"/>
      <c r="B118" s="319"/>
      <c r="C118" s="319"/>
      <c r="D118" s="319"/>
      <c r="E118" s="342"/>
      <c r="F118" s="696"/>
      <c r="G118" s="697"/>
      <c r="H118" s="697"/>
      <c r="I118" s="697"/>
      <c r="J118" s="618"/>
      <c r="K118" s="560"/>
      <c r="L118" s="665"/>
      <c r="M118" s="666"/>
      <c r="N118" s="689"/>
      <c r="O118" s="551"/>
      <c r="P118" s="551"/>
      <c r="Q118" s="551"/>
      <c r="R118" s="564"/>
      <c r="S118" s="631"/>
      <c r="T118" s="678"/>
      <c r="U118" s="679"/>
      <c r="V118" s="551"/>
      <c r="W118" s="551"/>
      <c r="X118" s="692"/>
      <c r="Y118" s="693"/>
    </row>
    <row r="119" spans="1:25" ht="13.5">
      <c r="A119" s="878"/>
      <c r="B119" s="319"/>
      <c r="C119" s="319"/>
      <c r="D119" s="319"/>
      <c r="E119" s="344"/>
      <c r="F119" s="226" t="s">
        <v>297</v>
      </c>
      <c r="G119" s="694"/>
      <c r="H119" s="694"/>
      <c r="I119" s="694"/>
      <c r="J119" s="452"/>
      <c r="K119" s="698" t="s">
        <v>34</v>
      </c>
      <c r="L119" s="699" t="s">
        <v>70</v>
      </c>
      <c r="M119" s="700" t="s">
        <v>34</v>
      </c>
      <c r="N119" s="701" t="s">
        <v>402</v>
      </c>
      <c r="O119" s="702"/>
      <c r="P119" s="553" t="s">
        <v>2</v>
      </c>
      <c r="Q119" s="553" t="s">
        <v>2</v>
      </c>
      <c r="R119" s="703"/>
      <c r="S119" s="555" t="s">
        <v>34</v>
      </c>
      <c r="T119" s="607" t="s">
        <v>298</v>
      </c>
      <c r="U119" s="553" t="s">
        <v>34</v>
      </c>
      <c r="V119" s="553" t="s">
        <v>34</v>
      </c>
      <c r="W119" s="553" t="s">
        <v>34</v>
      </c>
      <c r="X119" s="1204" t="s">
        <v>510</v>
      </c>
      <c r="Y119" s="1207" t="s">
        <v>510</v>
      </c>
    </row>
    <row r="120" spans="1:25" ht="13.5">
      <c r="A120" s="878"/>
      <c r="B120" s="319"/>
      <c r="C120" s="319"/>
      <c r="D120" s="319"/>
      <c r="E120" s="342"/>
      <c r="F120" s="226" t="s">
        <v>299</v>
      </c>
      <c r="G120" s="694"/>
      <c r="H120" s="694"/>
      <c r="I120" s="694"/>
      <c r="J120" s="511"/>
      <c r="K120" s="704"/>
      <c r="L120" s="705"/>
      <c r="M120" s="957" t="s">
        <v>2</v>
      </c>
      <c r="N120" s="958" t="s">
        <v>403</v>
      </c>
      <c r="O120" s="706"/>
      <c r="P120" s="706"/>
      <c r="Q120" s="706"/>
      <c r="R120" s="707"/>
      <c r="S120" s="593"/>
      <c r="T120" s="708"/>
      <c r="U120" s="577"/>
      <c r="V120" s="577"/>
      <c r="W120" s="577"/>
      <c r="X120" s="1205"/>
      <c r="Y120" s="1208"/>
    </row>
    <row r="121" spans="1:25" ht="13.5">
      <c r="A121" s="878"/>
      <c r="B121" s="319"/>
      <c r="C121" s="319"/>
      <c r="D121" s="319"/>
      <c r="E121" s="342"/>
      <c r="F121" s="709"/>
      <c r="G121" s="694"/>
      <c r="H121" s="694"/>
      <c r="I121" s="694"/>
      <c r="J121" s="511"/>
      <c r="K121" s="704"/>
      <c r="L121" s="705"/>
      <c r="M121" s="957" t="s">
        <v>2</v>
      </c>
      <c r="N121" s="958" t="s">
        <v>404</v>
      </c>
      <c r="O121" s="702"/>
      <c r="P121" s="553" t="s">
        <v>2</v>
      </c>
      <c r="Q121" s="553" t="s">
        <v>2</v>
      </c>
      <c r="R121" s="703"/>
      <c r="S121" s="555" t="s">
        <v>34</v>
      </c>
      <c r="T121" s="607" t="s">
        <v>300</v>
      </c>
      <c r="U121" s="553" t="s">
        <v>34</v>
      </c>
      <c r="V121" s="553"/>
      <c r="W121" s="553" t="s">
        <v>34</v>
      </c>
      <c r="X121" s="1205"/>
      <c r="Y121" s="1208"/>
    </row>
    <row r="122" spans="1:25" ht="13.5">
      <c r="A122" s="878"/>
      <c r="B122" s="319"/>
      <c r="C122" s="319"/>
      <c r="D122" s="319"/>
      <c r="E122" s="342"/>
      <c r="F122" s="597"/>
      <c r="G122" s="598"/>
      <c r="H122" s="598"/>
      <c r="I122" s="598"/>
      <c r="J122" s="598"/>
      <c r="K122" s="710"/>
      <c r="L122" s="705"/>
      <c r="M122" s="957" t="s">
        <v>2</v>
      </c>
      <c r="N122" s="633" t="s">
        <v>175</v>
      </c>
      <c r="O122" s="711"/>
      <c r="P122" s="711"/>
      <c r="Q122" s="711"/>
      <c r="R122" s="712"/>
      <c r="S122" s="565"/>
      <c r="T122" s="678"/>
      <c r="U122" s="551"/>
      <c r="V122" s="551"/>
      <c r="W122" s="551"/>
      <c r="X122" s="1205"/>
      <c r="Y122" s="1208"/>
    </row>
    <row r="123" spans="1:25" ht="13.5">
      <c r="A123" s="878"/>
      <c r="B123" s="319"/>
      <c r="C123" s="319"/>
      <c r="D123" s="319"/>
      <c r="E123" s="342"/>
      <c r="F123" s="597"/>
      <c r="G123" s="598"/>
      <c r="H123" s="598"/>
      <c r="I123" s="598"/>
      <c r="J123" s="598"/>
      <c r="K123" s="710"/>
      <c r="L123" s="705"/>
      <c r="M123" s="957" t="s">
        <v>2</v>
      </c>
      <c r="N123" s="633"/>
      <c r="O123" s="713"/>
      <c r="P123" s="547" t="s">
        <v>34</v>
      </c>
      <c r="Q123" s="713"/>
      <c r="R123" s="714"/>
      <c r="S123" s="572" t="s">
        <v>34</v>
      </c>
      <c r="T123" s="612" t="s">
        <v>301</v>
      </c>
      <c r="U123" s="547" t="s">
        <v>34</v>
      </c>
      <c r="V123" s="547"/>
      <c r="W123" s="547" t="s">
        <v>34</v>
      </c>
      <c r="X123" s="1205"/>
      <c r="Y123" s="1208"/>
    </row>
    <row r="124" spans="1:25" ht="13.5">
      <c r="A124" s="878"/>
      <c r="B124" s="319"/>
      <c r="C124" s="319"/>
      <c r="D124" s="319"/>
      <c r="E124" s="342"/>
      <c r="F124" s="696"/>
      <c r="G124" s="697"/>
      <c r="H124" s="697"/>
      <c r="I124" s="697"/>
      <c r="J124" s="598"/>
      <c r="K124" s="710"/>
      <c r="L124" s="705"/>
      <c r="M124" s="957"/>
      <c r="N124" s="633"/>
      <c r="O124" s="706"/>
      <c r="P124" s="706"/>
      <c r="Q124" s="706"/>
      <c r="R124" s="707"/>
      <c r="S124" s="593"/>
      <c r="T124" s="690" t="s">
        <v>302</v>
      </c>
      <c r="U124" s="577"/>
      <c r="V124" s="577"/>
      <c r="W124" s="577"/>
      <c r="X124" s="1205"/>
      <c r="Y124" s="1208"/>
    </row>
    <row r="125" spans="1:25" ht="13.5">
      <c r="A125" s="878"/>
      <c r="B125" s="319"/>
      <c r="C125" s="319"/>
      <c r="D125" s="319"/>
      <c r="E125" s="342"/>
      <c r="F125" s="226" t="s">
        <v>297</v>
      </c>
      <c r="G125" s="694"/>
      <c r="H125" s="694"/>
      <c r="I125" s="694"/>
      <c r="J125" s="452"/>
      <c r="K125" s="715"/>
      <c r="L125" s="705"/>
      <c r="M125" s="957"/>
      <c r="N125" s="633"/>
      <c r="O125" s="702"/>
      <c r="P125" s="553" t="s">
        <v>2</v>
      </c>
      <c r="Q125" s="553" t="s">
        <v>2</v>
      </c>
      <c r="R125" s="703"/>
      <c r="S125" s="555" t="s">
        <v>34</v>
      </c>
      <c r="T125" s="607" t="s">
        <v>298</v>
      </c>
      <c r="U125" s="553" t="s">
        <v>34</v>
      </c>
      <c r="V125" s="553" t="s">
        <v>34</v>
      </c>
      <c r="W125" s="553" t="s">
        <v>34</v>
      </c>
      <c r="X125" s="1205"/>
      <c r="Y125" s="1208"/>
    </row>
    <row r="126" spans="1:25" ht="13.5">
      <c r="A126" s="878"/>
      <c r="B126" s="319"/>
      <c r="C126" s="319"/>
      <c r="D126" s="319"/>
      <c r="E126" s="342"/>
      <c r="F126" s="226" t="s">
        <v>303</v>
      </c>
      <c r="G126" s="694"/>
      <c r="H126" s="694"/>
      <c r="I126" s="694"/>
      <c r="J126" s="716"/>
      <c r="K126" s="717"/>
      <c r="L126" s="705"/>
      <c r="M126" s="957"/>
      <c r="N126" s="633"/>
      <c r="O126" s="706"/>
      <c r="P126" s="706"/>
      <c r="Q126" s="706"/>
      <c r="R126" s="707"/>
      <c r="S126" s="593"/>
      <c r="T126" s="708"/>
      <c r="U126" s="577"/>
      <c r="V126" s="577"/>
      <c r="W126" s="577"/>
      <c r="X126" s="1205"/>
      <c r="Y126" s="1208"/>
    </row>
    <row r="127" spans="1:25" ht="13.5">
      <c r="A127" s="351"/>
      <c r="B127" s="227"/>
      <c r="C127" s="227"/>
      <c r="D127" s="227"/>
      <c r="E127" s="232"/>
      <c r="F127" s="597"/>
      <c r="G127" s="598"/>
      <c r="H127" s="598"/>
      <c r="I127" s="598"/>
      <c r="J127" s="718"/>
      <c r="K127" s="717"/>
      <c r="L127" s="705"/>
      <c r="M127" s="957"/>
      <c r="N127" s="633"/>
      <c r="O127" s="702"/>
      <c r="P127" s="553" t="s">
        <v>2</v>
      </c>
      <c r="Q127" s="553" t="s">
        <v>2</v>
      </c>
      <c r="R127" s="703"/>
      <c r="S127" s="555" t="s">
        <v>34</v>
      </c>
      <c r="T127" s="607" t="s">
        <v>300</v>
      </c>
      <c r="U127" s="553" t="s">
        <v>34</v>
      </c>
      <c r="V127" s="553"/>
      <c r="W127" s="553" t="s">
        <v>34</v>
      </c>
      <c r="X127" s="1205"/>
      <c r="Y127" s="1208"/>
    </row>
    <row r="128" spans="1:25" ht="13.5">
      <c r="A128" s="231"/>
      <c r="B128" s="222"/>
      <c r="C128" s="222"/>
      <c r="D128" s="222"/>
      <c r="E128" s="170"/>
      <c r="F128" s="696"/>
      <c r="G128" s="697"/>
      <c r="H128" s="697"/>
      <c r="I128" s="697"/>
      <c r="J128" s="719"/>
      <c r="K128" s="717"/>
      <c r="L128" s="705"/>
      <c r="M128" s="957"/>
      <c r="N128" s="633"/>
      <c r="O128" s="711"/>
      <c r="P128" s="711"/>
      <c r="Q128" s="711"/>
      <c r="R128" s="712"/>
      <c r="S128" s="565"/>
      <c r="T128" s="678"/>
      <c r="U128" s="551"/>
      <c r="V128" s="551"/>
      <c r="W128" s="551"/>
      <c r="X128" s="1205"/>
      <c r="Y128" s="1208"/>
    </row>
    <row r="129" spans="1:25" ht="13.5">
      <c r="A129" s="231"/>
      <c r="B129" s="222"/>
      <c r="C129" s="222"/>
      <c r="D129" s="222"/>
      <c r="E129" s="170"/>
      <c r="F129" s="226" t="s">
        <v>297</v>
      </c>
      <c r="G129" s="227"/>
      <c r="H129" s="227"/>
      <c r="I129" s="227"/>
      <c r="J129" s="452"/>
      <c r="K129" s="715"/>
      <c r="L129" s="705"/>
      <c r="M129" s="957"/>
      <c r="N129" s="633"/>
      <c r="O129" s="720"/>
      <c r="P129" s="547" t="s">
        <v>2</v>
      </c>
      <c r="Q129" s="547" t="s">
        <v>2</v>
      </c>
      <c r="R129" s="721"/>
      <c r="S129" s="722" t="s">
        <v>34</v>
      </c>
      <c r="T129" s="685" t="s">
        <v>300</v>
      </c>
      <c r="U129" s="634" t="s">
        <v>34</v>
      </c>
      <c r="V129" s="634"/>
      <c r="W129" s="634" t="s">
        <v>34</v>
      </c>
      <c r="X129" s="1205"/>
      <c r="Y129" s="1208"/>
    </row>
    <row r="130" spans="1:25" ht="13.5">
      <c r="A130" s="231"/>
      <c r="B130" s="222"/>
      <c r="C130" s="222"/>
      <c r="D130" s="222"/>
      <c r="E130" s="170"/>
      <c r="F130" s="226" t="s">
        <v>263</v>
      </c>
      <c r="G130" s="227"/>
      <c r="H130" s="227"/>
      <c r="I130" s="227"/>
      <c r="J130" s="723"/>
      <c r="K130" s="704"/>
      <c r="L130" s="705"/>
      <c r="M130" s="957"/>
      <c r="N130" s="633"/>
      <c r="O130" s="706"/>
      <c r="P130" s="626"/>
      <c r="Q130" s="626"/>
      <c r="R130" s="707"/>
      <c r="S130" s="593"/>
      <c r="T130" s="690"/>
      <c r="U130" s="577"/>
      <c r="V130" s="577"/>
      <c r="W130" s="577"/>
      <c r="X130" s="1205"/>
      <c r="Y130" s="1208"/>
    </row>
    <row r="131" spans="1:25" ht="13.5">
      <c r="A131" s="231"/>
      <c r="B131" s="222"/>
      <c r="C131" s="222"/>
      <c r="D131" s="222"/>
      <c r="E131" s="232"/>
      <c r="F131" s="597"/>
      <c r="G131" s="598"/>
      <c r="H131" s="598"/>
      <c r="I131" s="598"/>
      <c r="J131" s="724"/>
      <c r="K131" s="704"/>
      <c r="L131" s="705"/>
      <c r="M131" s="957"/>
      <c r="N131" s="633"/>
      <c r="O131" s="706"/>
      <c r="P131" s="706"/>
      <c r="Q131" s="706"/>
      <c r="R131" s="707"/>
      <c r="S131" s="593"/>
      <c r="T131" s="690"/>
      <c r="U131" s="577"/>
      <c r="V131" s="577"/>
      <c r="W131" s="577"/>
      <c r="X131" s="1206"/>
      <c r="Y131" s="1209"/>
    </row>
    <row r="132" spans="1:25" ht="11.25">
      <c r="A132" s="351"/>
      <c r="B132" s="227"/>
      <c r="C132" s="227"/>
      <c r="D132" s="227"/>
      <c r="E132" s="170"/>
      <c r="F132" s="228" t="s">
        <v>181</v>
      </c>
      <c r="G132" s="229"/>
      <c r="H132" s="229"/>
      <c r="I132" s="229"/>
      <c r="J132" s="306"/>
      <c r="K132" s="621" t="s">
        <v>34</v>
      </c>
      <c r="L132" s="699" t="s">
        <v>70</v>
      </c>
      <c r="M132" s="725" t="s">
        <v>34</v>
      </c>
      <c r="N132" s="701" t="s">
        <v>180</v>
      </c>
      <c r="O132" s="553"/>
      <c r="P132" s="553"/>
      <c r="Q132" s="553" t="s">
        <v>2</v>
      </c>
      <c r="R132" s="554" t="s">
        <v>34</v>
      </c>
      <c r="S132" s="599" t="s">
        <v>34</v>
      </c>
      <c r="T132" s="607" t="s">
        <v>304</v>
      </c>
      <c r="U132" s="605" t="s">
        <v>2</v>
      </c>
      <c r="V132" s="553"/>
      <c r="W132" s="553" t="s">
        <v>2</v>
      </c>
      <c r="X132" s="569" t="s">
        <v>510</v>
      </c>
      <c r="Y132" s="695" t="s">
        <v>510</v>
      </c>
    </row>
    <row r="133" spans="1:25" ht="13.5">
      <c r="A133" s="231"/>
      <c r="B133" s="222"/>
      <c r="C133" s="222"/>
      <c r="D133" s="222"/>
      <c r="E133" s="232"/>
      <c r="F133" s="597"/>
      <c r="G133" s="598"/>
      <c r="H133" s="598"/>
      <c r="I133" s="598"/>
      <c r="J133" s="618"/>
      <c r="K133" s="544"/>
      <c r="L133" s="665"/>
      <c r="M133" s="666" t="s">
        <v>2</v>
      </c>
      <c r="N133" s="633" t="s">
        <v>386</v>
      </c>
      <c r="O133" s="547"/>
      <c r="P133" s="547"/>
      <c r="Q133" s="547"/>
      <c r="R133" s="548"/>
      <c r="S133" s="611"/>
      <c r="T133" s="612" t="s">
        <v>264</v>
      </c>
      <c r="U133" s="609"/>
      <c r="V133" s="547"/>
      <c r="W133" s="547"/>
      <c r="X133" s="669"/>
      <c r="Y133" s="670"/>
    </row>
    <row r="134" spans="1:25" ht="13.5">
      <c r="A134" s="878"/>
      <c r="B134" s="319"/>
      <c r="C134" s="319"/>
      <c r="D134" s="319"/>
      <c r="E134" s="163"/>
      <c r="F134" s="597"/>
      <c r="G134" s="598"/>
      <c r="H134" s="598"/>
      <c r="I134" s="598"/>
      <c r="J134" s="618"/>
      <c r="K134" s="544"/>
      <c r="L134" s="665"/>
      <c r="M134" s="666" t="s">
        <v>2</v>
      </c>
      <c r="N134" s="633"/>
      <c r="O134" s="551"/>
      <c r="P134" s="551"/>
      <c r="Q134" s="551"/>
      <c r="R134" s="564"/>
      <c r="S134" s="631"/>
      <c r="T134" s="678"/>
      <c r="U134" s="679"/>
      <c r="V134" s="551"/>
      <c r="W134" s="551"/>
      <c r="X134" s="669"/>
      <c r="Y134" s="670"/>
    </row>
    <row r="135" spans="1:25" ht="13.5">
      <c r="A135" s="878"/>
      <c r="B135" s="319"/>
      <c r="C135" s="319"/>
      <c r="D135" s="319"/>
      <c r="E135" s="159"/>
      <c r="F135" s="597"/>
      <c r="G135" s="598"/>
      <c r="H135" s="598"/>
      <c r="I135" s="598"/>
      <c r="J135" s="618"/>
      <c r="K135" s="544"/>
      <c r="L135" s="665"/>
      <c r="M135" s="666" t="s">
        <v>2</v>
      </c>
      <c r="N135" s="633"/>
      <c r="O135" s="547"/>
      <c r="P135" s="547"/>
      <c r="Q135" s="547" t="s">
        <v>34</v>
      </c>
      <c r="R135" s="548" t="s">
        <v>34</v>
      </c>
      <c r="S135" s="611" t="s">
        <v>34</v>
      </c>
      <c r="T135" s="612" t="s">
        <v>305</v>
      </c>
      <c r="U135" s="609" t="s">
        <v>34</v>
      </c>
      <c r="V135" s="547"/>
      <c r="W135" s="547" t="s">
        <v>34</v>
      </c>
      <c r="X135" s="669"/>
      <c r="Y135" s="670"/>
    </row>
    <row r="136" spans="1:25" ht="13.5">
      <c r="A136" s="878"/>
      <c r="B136" s="319"/>
      <c r="C136" s="319"/>
      <c r="D136" s="319"/>
      <c r="E136" s="159"/>
      <c r="F136" s="597"/>
      <c r="G136" s="598"/>
      <c r="H136" s="598"/>
      <c r="I136" s="598"/>
      <c r="J136" s="618"/>
      <c r="K136" s="544"/>
      <c r="L136" s="665"/>
      <c r="M136" s="666"/>
      <c r="N136" s="633"/>
      <c r="O136" s="577"/>
      <c r="P136" s="577"/>
      <c r="Q136" s="577"/>
      <c r="R136" s="592"/>
      <c r="S136" s="602"/>
      <c r="T136" s="690" t="s">
        <v>264</v>
      </c>
      <c r="U136" s="691"/>
      <c r="V136" s="577"/>
      <c r="W136" s="577"/>
      <c r="X136" s="669"/>
      <c r="Y136" s="670"/>
    </row>
    <row r="137" spans="1:25" ht="14.25" thickBot="1">
      <c r="A137" s="886"/>
      <c r="B137" s="887"/>
      <c r="C137" s="887"/>
      <c r="D137" s="887"/>
      <c r="E137" s="244"/>
      <c r="F137" s="726"/>
      <c r="G137" s="727"/>
      <c r="H137" s="727"/>
      <c r="I137" s="727"/>
      <c r="J137" s="728"/>
      <c r="K137" s="657"/>
      <c r="L137" s="729"/>
      <c r="M137" s="730"/>
      <c r="N137" s="660"/>
      <c r="O137" s="661"/>
      <c r="P137" s="661"/>
      <c r="Q137" s="661"/>
      <c r="R137" s="662"/>
      <c r="S137" s="663"/>
      <c r="T137" s="731"/>
      <c r="U137" s="732"/>
      <c r="V137" s="661"/>
      <c r="W137" s="661"/>
      <c r="X137" s="733"/>
      <c r="Y137" s="734"/>
    </row>
  </sheetData>
  <sheetProtection/>
  <mergeCells count="55">
    <mergeCell ref="Y25:Y40"/>
    <mergeCell ref="AQ51:AQ55"/>
    <mergeCell ref="AR51:AR55"/>
    <mergeCell ref="X53:X56"/>
    <mergeCell ref="AQ32:AQ44"/>
    <mergeCell ref="X7:X10"/>
    <mergeCell ref="Y7:Y10"/>
    <mergeCell ref="Y53:Y56"/>
    <mergeCell ref="X11:X24"/>
    <mergeCell ref="Y11:Y24"/>
    <mergeCell ref="X25:X40"/>
    <mergeCell ref="O4:R4"/>
    <mergeCell ref="S4:T4"/>
    <mergeCell ref="U4:W4"/>
    <mergeCell ref="X4:Y4"/>
    <mergeCell ref="AR61:AR76"/>
    <mergeCell ref="AR32:AR44"/>
    <mergeCell ref="X41:X52"/>
    <mergeCell ref="Y41:Y52"/>
    <mergeCell ref="AQ45:AQ50"/>
    <mergeCell ref="AR45:AR50"/>
    <mergeCell ref="AQ77:AQ84"/>
    <mergeCell ref="AR77:AR84"/>
    <mergeCell ref="X57:X86"/>
    <mergeCell ref="Y57:Y86"/>
    <mergeCell ref="AQ56:AQ60"/>
    <mergeCell ref="AR56:AR60"/>
    <mergeCell ref="AQ61:AQ76"/>
    <mergeCell ref="A6:Y6"/>
    <mergeCell ref="T1:Y1"/>
    <mergeCell ref="T2:W2"/>
    <mergeCell ref="X2:Y2"/>
    <mergeCell ref="A3:E5"/>
    <mergeCell ref="F3:J5"/>
    <mergeCell ref="K3:R3"/>
    <mergeCell ref="S3:Y3"/>
    <mergeCell ref="K4:L5"/>
    <mergeCell ref="M4:N5"/>
    <mergeCell ref="T87:Y87"/>
    <mergeCell ref="T88:W88"/>
    <mergeCell ref="X88:Y88"/>
    <mergeCell ref="A89:E91"/>
    <mergeCell ref="F89:J91"/>
    <mergeCell ref="K89:R89"/>
    <mergeCell ref="S89:Y89"/>
    <mergeCell ref="K90:L91"/>
    <mergeCell ref="M90:N91"/>
    <mergeCell ref="O90:R90"/>
    <mergeCell ref="S90:T90"/>
    <mergeCell ref="U90:W90"/>
    <mergeCell ref="X90:Y90"/>
    <mergeCell ref="A92:Y92"/>
    <mergeCell ref="B95:C95"/>
    <mergeCell ref="X119:X131"/>
    <mergeCell ref="Y119:Y131"/>
  </mergeCells>
  <conditionalFormatting sqref="K40:W40">
    <cfRule type="expression" priority="53" dxfId="0" stopIfTrue="1">
      <formula>構造・劣化（S造）!#REF!="【等級　１】"</formula>
    </cfRule>
  </conditionalFormatting>
  <conditionalFormatting sqref="F41:J41 H42:J42 F43:J52 K41:Y52">
    <cfRule type="expression" priority="54" dxfId="0" stopIfTrue="1">
      <formula>$B$12="【免震以外】"</formula>
    </cfRule>
  </conditionalFormatting>
  <printOptions/>
  <pageMargins left="0.5905511811023623" right="0.3937007874015748" top="0.5905511811023623" bottom="0.3937007874015748" header="0.31496062992125984" footer="0.31496062992125984"/>
  <pageSetup fitToHeight="0" fitToWidth="1" horizontalDpi="600" verticalDpi="600" orientation="portrait" paperSize="9" scale="86" r:id="rId1"/>
  <headerFooter alignWithMargins="0">
    <oddHeader>&amp;C&amp;"ＭＳ ゴシック,標準"&amp;14施 工 状 況 報 告 書 【共同住宅等・3階建以下　住棟】&amp;R（鉄骨造）</oddHeader>
    <oddFooter>&amp;L&amp;9 270401&amp;R&amp;9㈱ジェイネット</oddFooter>
  </headerFooter>
  <rowBreaks count="1" manualBreakCount="1">
    <brk id="86"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AT84"/>
  <sheetViews>
    <sheetView showZeros="0" view="pageBreakPreview" zoomScaleSheetLayoutView="100" zoomScalePageLayoutView="0" workbookViewId="0" topLeftCell="A1">
      <selection activeCell="L14" sqref="L14"/>
    </sheetView>
  </sheetViews>
  <sheetFormatPr defaultColWidth="9.00390625" defaultRowHeight="13.5"/>
  <cols>
    <col min="1" max="2" width="2.125" style="450" customWidth="1"/>
    <col min="3" max="3" width="3.625" style="450" customWidth="1"/>
    <col min="4" max="4" width="2.125" style="450" customWidth="1"/>
    <col min="5" max="5" width="2.625" style="224" customWidth="1"/>
    <col min="6" max="7" width="2.125" style="451" customWidth="1"/>
    <col min="8" max="8" width="5.625" style="451" customWidth="1"/>
    <col min="9" max="9" width="2.125" style="451" customWidth="1"/>
    <col min="10" max="10" width="2.625" style="451" customWidth="1"/>
    <col min="11" max="11" width="2.125" style="451" customWidth="1"/>
    <col min="12" max="12" width="4.125" style="224" customWidth="1"/>
    <col min="13" max="13" width="2.125" style="451" customWidth="1"/>
    <col min="14" max="14" width="12.125" style="224" customWidth="1"/>
    <col min="15" max="18" width="2.625" style="451" customWidth="1"/>
    <col min="19" max="19" width="2.125" style="451" customWidth="1"/>
    <col min="20" max="20" width="16.125" style="224" customWidth="1"/>
    <col min="21" max="23" width="2.625" style="451" customWidth="1"/>
    <col min="24" max="24" width="12.625" style="224" customWidth="1"/>
    <col min="25" max="25" width="12.625" style="449" customWidth="1"/>
    <col min="26" max="16384" width="9.00390625" style="449" customWidth="1"/>
  </cols>
  <sheetData>
    <row r="1" spans="1:25" s="6" customFormat="1" ht="11.25">
      <c r="A1" s="7"/>
      <c r="B1" s="7"/>
      <c r="C1" s="7"/>
      <c r="D1" s="7"/>
      <c r="E1" s="55"/>
      <c r="F1" s="56"/>
      <c r="G1" s="56"/>
      <c r="H1" s="56"/>
      <c r="I1" s="56"/>
      <c r="J1" s="56"/>
      <c r="K1" s="56"/>
      <c r="L1" s="55"/>
      <c r="M1" s="56"/>
      <c r="N1" s="57"/>
      <c r="O1" s="56"/>
      <c r="P1" s="56"/>
      <c r="Q1" s="56"/>
      <c r="R1" s="56"/>
      <c r="S1" s="56"/>
      <c r="T1" s="1145" t="s">
        <v>8</v>
      </c>
      <c r="U1" s="1146"/>
      <c r="V1" s="1146"/>
      <c r="W1" s="1146"/>
      <c r="X1" s="1145"/>
      <c r="Y1" s="1145"/>
    </row>
    <row r="2" spans="1:25" s="6" customFormat="1" ht="14.25" customHeight="1" thickBot="1">
      <c r="A2" s="7"/>
      <c r="B2" s="7"/>
      <c r="C2" s="7"/>
      <c r="D2" s="7"/>
      <c r="E2" s="55"/>
      <c r="F2" s="56"/>
      <c r="G2" s="56"/>
      <c r="H2" s="56"/>
      <c r="I2" s="56"/>
      <c r="J2" s="56"/>
      <c r="K2" s="56"/>
      <c r="L2" s="55"/>
      <c r="M2" s="56"/>
      <c r="N2" s="55"/>
      <c r="O2" s="56"/>
      <c r="P2" s="56"/>
      <c r="Q2" s="56"/>
      <c r="R2" s="56"/>
      <c r="S2" s="56"/>
      <c r="T2" s="1147"/>
      <c r="U2" s="1148"/>
      <c r="V2" s="1148"/>
      <c r="W2" s="1148"/>
      <c r="X2" s="1149" t="s">
        <v>9</v>
      </c>
      <c r="Y2" s="1149"/>
    </row>
    <row r="3" spans="1:25" s="6" customFormat="1" ht="11.25" customHeight="1">
      <c r="A3" s="1150" t="s">
        <v>507</v>
      </c>
      <c r="B3" s="1151"/>
      <c r="C3" s="1151"/>
      <c r="D3" s="1151"/>
      <c r="E3" s="1152"/>
      <c r="F3" s="1159" t="s">
        <v>10</v>
      </c>
      <c r="G3" s="1160"/>
      <c r="H3" s="1160"/>
      <c r="I3" s="1160"/>
      <c r="J3" s="1160"/>
      <c r="K3" s="1165" t="s">
        <v>11</v>
      </c>
      <c r="L3" s="1166"/>
      <c r="M3" s="1166"/>
      <c r="N3" s="1166"/>
      <c r="O3" s="1166"/>
      <c r="P3" s="1166"/>
      <c r="Q3" s="1166"/>
      <c r="R3" s="1166"/>
      <c r="S3" s="1165" t="s">
        <v>12</v>
      </c>
      <c r="T3" s="1166"/>
      <c r="U3" s="1166"/>
      <c r="V3" s="1166"/>
      <c r="W3" s="1166"/>
      <c r="X3" s="1166"/>
      <c r="Y3" s="1167"/>
    </row>
    <row r="4" spans="1:25" s="6" customFormat="1" ht="13.5" customHeight="1">
      <c r="A4" s="1153"/>
      <c r="B4" s="1154"/>
      <c r="C4" s="1154"/>
      <c r="D4" s="1154"/>
      <c r="E4" s="1155"/>
      <c r="F4" s="1161"/>
      <c r="G4" s="1162"/>
      <c r="H4" s="1162"/>
      <c r="I4" s="1162"/>
      <c r="J4" s="1162"/>
      <c r="K4" s="1168" t="s">
        <v>13</v>
      </c>
      <c r="L4" s="1169"/>
      <c r="M4" s="1172" t="s">
        <v>14</v>
      </c>
      <c r="N4" s="1173"/>
      <c r="O4" s="1137" t="s">
        <v>15</v>
      </c>
      <c r="P4" s="1175"/>
      <c r="Q4" s="1175"/>
      <c r="R4" s="1175"/>
      <c r="S4" s="1176" t="s">
        <v>16</v>
      </c>
      <c r="T4" s="1173"/>
      <c r="U4" s="1135" t="s">
        <v>17</v>
      </c>
      <c r="V4" s="1136"/>
      <c r="W4" s="1136"/>
      <c r="X4" s="1137" t="s">
        <v>18</v>
      </c>
      <c r="Y4" s="1138"/>
    </row>
    <row r="5" spans="1:25" s="6" customFormat="1" ht="14.25" customHeight="1" thickBot="1">
      <c r="A5" s="1156"/>
      <c r="B5" s="1157"/>
      <c r="C5" s="1157"/>
      <c r="D5" s="1157"/>
      <c r="E5" s="1158"/>
      <c r="F5" s="1163"/>
      <c r="G5" s="1164"/>
      <c r="H5" s="1164"/>
      <c r="I5" s="1164"/>
      <c r="J5" s="1164"/>
      <c r="K5" s="1156"/>
      <c r="L5" s="1158"/>
      <c r="M5" s="1163"/>
      <c r="N5" s="1174"/>
      <c r="O5" s="94">
        <v>1</v>
      </c>
      <c r="P5" s="94">
        <v>2</v>
      </c>
      <c r="Q5" s="94">
        <v>3</v>
      </c>
      <c r="R5" s="95">
        <v>4</v>
      </c>
      <c r="S5" s="96"/>
      <c r="T5" s="97"/>
      <c r="U5" s="94" t="s">
        <v>19</v>
      </c>
      <c r="V5" s="98" t="s">
        <v>20</v>
      </c>
      <c r="W5" s="94" t="s">
        <v>21</v>
      </c>
      <c r="X5" s="95" t="s">
        <v>22</v>
      </c>
      <c r="Y5" s="99" t="s">
        <v>23</v>
      </c>
    </row>
    <row r="6" spans="1:26" s="6" customFormat="1" ht="15.75" customHeight="1" thickBot="1">
      <c r="A6" s="1139" t="s">
        <v>406</v>
      </c>
      <c r="B6" s="1140"/>
      <c r="C6" s="1140"/>
      <c r="D6" s="1140"/>
      <c r="E6" s="1140"/>
      <c r="F6" s="1140"/>
      <c r="G6" s="1140"/>
      <c r="H6" s="1140"/>
      <c r="I6" s="1140"/>
      <c r="J6" s="1140"/>
      <c r="K6" s="1140"/>
      <c r="L6" s="1140"/>
      <c r="M6" s="1140"/>
      <c r="N6" s="1140"/>
      <c r="O6" s="1140"/>
      <c r="P6" s="1140"/>
      <c r="Q6" s="1140"/>
      <c r="R6" s="1140"/>
      <c r="S6" s="1140"/>
      <c r="T6" s="1140"/>
      <c r="U6" s="1140"/>
      <c r="V6" s="1140"/>
      <c r="W6" s="1140"/>
      <c r="X6" s="1140"/>
      <c r="Y6" s="1141"/>
      <c r="Z6" s="34"/>
    </row>
    <row r="7" spans="1:26" ht="11.25" customHeight="1">
      <c r="A7" s="879" t="s">
        <v>499</v>
      </c>
      <c r="B7" s="8"/>
      <c r="C7" s="8"/>
      <c r="D7" s="8"/>
      <c r="E7" s="27"/>
      <c r="F7" s="296" t="s">
        <v>229</v>
      </c>
      <c r="G7" s="297"/>
      <c r="H7" s="297"/>
      <c r="I7" s="297"/>
      <c r="J7" s="533"/>
      <c r="K7" s="534" t="s">
        <v>2</v>
      </c>
      <c r="L7" s="535" t="s">
        <v>70</v>
      </c>
      <c r="M7" s="126" t="s">
        <v>2</v>
      </c>
      <c r="N7" s="943" t="s">
        <v>388</v>
      </c>
      <c r="O7" s="536" t="s">
        <v>2</v>
      </c>
      <c r="P7" s="536"/>
      <c r="Q7" s="536"/>
      <c r="R7" s="537"/>
      <c r="S7" s="538" t="s">
        <v>34</v>
      </c>
      <c r="T7" s="539" t="s">
        <v>585</v>
      </c>
      <c r="U7" s="536" t="s">
        <v>2</v>
      </c>
      <c r="V7" s="536"/>
      <c r="W7" s="540" t="s">
        <v>2</v>
      </c>
      <c r="X7" s="1091" t="s">
        <v>509</v>
      </c>
      <c r="Y7" s="1094" t="s">
        <v>509</v>
      </c>
      <c r="Z7" s="174"/>
    </row>
    <row r="8" spans="1:25" ht="11.25" customHeight="1">
      <c r="A8" s="858" t="s">
        <v>24</v>
      </c>
      <c r="B8" s="859"/>
      <c r="C8" s="19"/>
      <c r="D8" s="19"/>
      <c r="E8" s="26"/>
      <c r="F8" s="541"/>
      <c r="G8" s="542"/>
      <c r="H8" s="542"/>
      <c r="I8" s="542"/>
      <c r="J8" s="543"/>
      <c r="K8" s="544"/>
      <c r="L8" s="545"/>
      <c r="M8" s="107" t="s">
        <v>2</v>
      </c>
      <c r="N8" s="944" t="s">
        <v>389</v>
      </c>
      <c r="O8" s="547"/>
      <c r="P8" s="547"/>
      <c r="Q8" s="547"/>
      <c r="R8" s="548"/>
      <c r="S8" s="549"/>
      <c r="T8" s="576"/>
      <c r="U8" s="577"/>
      <c r="V8" s="577"/>
      <c r="W8" s="577"/>
      <c r="X8" s="1092"/>
      <c r="Y8" s="1095"/>
    </row>
    <row r="9" spans="1:25" ht="11.25" customHeight="1">
      <c r="A9" s="852"/>
      <c r="B9" s="15" t="s">
        <v>29</v>
      </c>
      <c r="C9" s="15"/>
      <c r="D9" s="15"/>
      <c r="E9" s="67"/>
      <c r="F9" s="226"/>
      <c r="G9" s="459"/>
      <c r="H9" s="459"/>
      <c r="I9" s="459"/>
      <c r="J9" s="552"/>
      <c r="K9" s="544"/>
      <c r="L9" s="545"/>
      <c r="M9" s="107" t="s">
        <v>2</v>
      </c>
      <c r="N9" s="857" t="s">
        <v>390</v>
      </c>
      <c r="O9" s="547" t="s">
        <v>2</v>
      </c>
      <c r="P9" s="547"/>
      <c r="Q9" s="547"/>
      <c r="R9" s="548"/>
      <c r="S9" s="593" t="s">
        <v>2</v>
      </c>
      <c r="T9" s="576" t="s">
        <v>219</v>
      </c>
      <c r="U9" s="577"/>
      <c r="V9" s="577"/>
      <c r="W9" s="577"/>
      <c r="X9" s="1092"/>
      <c r="Y9" s="1095"/>
    </row>
    <row r="10" spans="1:26" ht="11.25" customHeight="1">
      <c r="A10" s="777"/>
      <c r="B10" s="5" t="s">
        <v>215</v>
      </c>
      <c r="C10" s="5"/>
      <c r="D10" s="5"/>
      <c r="E10" s="77" t="s">
        <v>214</v>
      </c>
      <c r="F10" s="951"/>
      <c r="G10" s="952"/>
      <c r="H10" s="952"/>
      <c r="I10" s="952"/>
      <c r="J10" s="953"/>
      <c r="K10" s="560"/>
      <c r="L10" s="561"/>
      <c r="M10" s="111"/>
      <c r="N10" s="123"/>
      <c r="O10" s="551"/>
      <c r="P10" s="551"/>
      <c r="Q10" s="551"/>
      <c r="R10" s="564"/>
      <c r="S10" s="565"/>
      <c r="T10" s="550"/>
      <c r="U10" s="551"/>
      <c r="V10" s="551"/>
      <c r="W10" s="551"/>
      <c r="X10" s="1093"/>
      <c r="Y10" s="1096"/>
      <c r="Z10" s="735"/>
    </row>
    <row r="11" spans="1:25" ht="11.25" customHeight="1">
      <c r="A11" s="861"/>
      <c r="B11" s="1051"/>
      <c r="C11" s="5"/>
      <c r="D11" s="5"/>
      <c r="E11" s="26"/>
      <c r="F11" s="566" t="s">
        <v>487</v>
      </c>
      <c r="G11" s="567"/>
      <c r="H11" s="567"/>
      <c r="I11" s="567"/>
      <c r="J11" s="552"/>
      <c r="K11" s="544" t="s">
        <v>34</v>
      </c>
      <c r="L11" s="545" t="s">
        <v>70</v>
      </c>
      <c r="M11" s="546" t="s">
        <v>34</v>
      </c>
      <c r="N11" s="623" t="s">
        <v>265</v>
      </c>
      <c r="O11" s="553" t="s">
        <v>2</v>
      </c>
      <c r="P11" s="553"/>
      <c r="Q11" s="553"/>
      <c r="R11" s="554"/>
      <c r="S11" s="555" t="s">
        <v>34</v>
      </c>
      <c r="T11" s="556" t="s">
        <v>266</v>
      </c>
      <c r="U11" s="553"/>
      <c r="V11" s="553"/>
      <c r="W11" s="553" t="s">
        <v>34</v>
      </c>
      <c r="X11" s="1204" t="s">
        <v>509</v>
      </c>
      <c r="Y11" s="1213" t="s">
        <v>509</v>
      </c>
    </row>
    <row r="12" spans="1:25" ht="11.25" customHeight="1">
      <c r="A12" s="861" t="s">
        <v>500</v>
      </c>
      <c r="B12" s="1051"/>
      <c r="C12" s="5"/>
      <c r="D12" s="5"/>
      <c r="E12" s="26"/>
      <c r="F12" s="221" t="s">
        <v>34</v>
      </c>
      <c r="G12" s="227" t="s">
        <v>376</v>
      </c>
      <c r="H12" s="227"/>
      <c r="I12" s="227"/>
      <c r="J12" s="552"/>
      <c r="K12" s="544"/>
      <c r="L12" s="545"/>
      <c r="M12" s="546" t="s">
        <v>34</v>
      </c>
      <c r="N12" s="570" t="s">
        <v>201</v>
      </c>
      <c r="O12" s="551"/>
      <c r="P12" s="551"/>
      <c r="Q12" s="551"/>
      <c r="R12" s="564"/>
      <c r="S12" s="565"/>
      <c r="T12" s="550"/>
      <c r="U12" s="551"/>
      <c r="V12" s="551"/>
      <c r="W12" s="551"/>
      <c r="X12" s="1214"/>
      <c r="Y12" s="1215"/>
    </row>
    <row r="13" spans="1:25" ht="11.25" customHeight="1">
      <c r="A13" s="880" t="s">
        <v>24</v>
      </c>
      <c r="B13" s="5"/>
      <c r="C13" s="5"/>
      <c r="D13" s="5"/>
      <c r="E13" s="26"/>
      <c r="F13" s="541"/>
      <c r="G13" s="542"/>
      <c r="H13" s="542"/>
      <c r="I13" s="542"/>
      <c r="J13" s="571"/>
      <c r="K13" s="544"/>
      <c r="L13" s="545"/>
      <c r="M13" s="546" t="s">
        <v>34</v>
      </c>
      <c r="N13" s="570"/>
      <c r="O13" s="547" t="s">
        <v>34</v>
      </c>
      <c r="P13" s="547"/>
      <c r="Q13" s="547"/>
      <c r="R13" s="548"/>
      <c r="S13" s="572" t="s">
        <v>34</v>
      </c>
      <c r="T13" s="573" t="s">
        <v>267</v>
      </c>
      <c r="U13" s="547"/>
      <c r="V13" s="547"/>
      <c r="W13" s="547" t="s">
        <v>34</v>
      </c>
      <c r="X13" s="1214"/>
      <c r="Y13" s="1215"/>
    </row>
    <row r="14" spans="1:25" ht="11.25" customHeight="1">
      <c r="A14" s="777"/>
      <c r="B14" s="15" t="s">
        <v>31</v>
      </c>
      <c r="C14" s="15"/>
      <c r="D14" s="15"/>
      <c r="E14" s="67"/>
      <c r="F14" s="574"/>
      <c r="G14" s="575"/>
      <c r="H14" s="575"/>
      <c r="I14" s="575"/>
      <c r="J14" s="571"/>
      <c r="K14" s="544"/>
      <c r="L14" s="545"/>
      <c r="M14" s="546"/>
      <c r="N14" s="570"/>
      <c r="O14" s="551"/>
      <c r="P14" s="551"/>
      <c r="Q14" s="551"/>
      <c r="R14" s="564"/>
      <c r="S14" s="565"/>
      <c r="T14" s="576"/>
      <c r="U14" s="577"/>
      <c r="V14" s="577"/>
      <c r="W14" s="577"/>
      <c r="X14" s="1214"/>
      <c r="Y14" s="1215"/>
    </row>
    <row r="15" spans="1:25" ht="11.25" customHeight="1">
      <c r="A15" s="777"/>
      <c r="B15" s="5" t="s">
        <v>215</v>
      </c>
      <c r="C15" s="5"/>
      <c r="D15" s="5"/>
      <c r="E15" s="77" t="s">
        <v>214</v>
      </c>
      <c r="F15" s="578"/>
      <c r="G15" s="579"/>
      <c r="H15" s="579"/>
      <c r="I15" s="579"/>
      <c r="J15" s="571"/>
      <c r="K15" s="544"/>
      <c r="L15" s="545"/>
      <c r="M15" s="546"/>
      <c r="N15" s="570"/>
      <c r="O15" s="547" t="s">
        <v>34</v>
      </c>
      <c r="P15" s="547"/>
      <c r="Q15" s="547"/>
      <c r="R15" s="548"/>
      <c r="S15" s="572" t="s">
        <v>34</v>
      </c>
      <c r="T15" s="556" t="s">
        <v>268</v>
      </c>
      <c r="U15" s="553"/>
      <c r="V15" s="553"/>
      <c r="W15" s="553" t="s">
        <v>2</v>
      </c>
      <c r="X15" s="1214"/>
      <c r="Y15" s="1215"/>
    </row>
    <row r="16" spans="1:25" ht="11.25" customHeight="1">
      <c r="A16" s="861"/>
      <c r="B16" s="5"/>
      <c r="C16" s="5"/>
      <c r="D16" s="5"/>
      <c r="E16" s="77"/>
      <c r="F16" s="574"/>
      <c r="G16" s="575"/>
      <c r="H16" s="575"/>
      <c r="I16" s="575"/>
      <c r="J16" s="571"/>
      <c r="K16" s="544"/>
      <c r="L16" s="545"/>
      <c r="M16" s="546"/>
      <c r="N16" s="570"/>
      <c r="O16" s="551"/>
      <c r="P16" s="551"/>
      <c r="Q16" s="551"/>
      <c r="R16" s="564"/>
      <c r="S16" s="565"/>
      <c r="T16" s="550" t="s">
        <v>252</v>
      </c>
      <c r="U16" s="551"/>
      <c r="V16" s="551"/>
      <c r="W16" s="551"/>
      <c r="X16" s="1214"/>
      <c r="Y16" s="1215"/>
    </row>
    <row r="17" spans="1:25" ht="11.25" customHeight="1">
      <c r="A17" s="861" t="s">
        <v>496</v>
      </c>
      <c r="B17" s="5"/>
      <c r="C17" s="5"/>
      <c r="D17" s="5"/>
      <c r="E17" s="77"/>
      <c r="F17" s="574"/>
      <c r="G17" s="575"/>
      <c r="H17" s="575"/>
      <c r="I17" s="575"/>
      <c r="J17" s="571"/>
      <c r="K17" s="544"/>
      <c r="L17" s="545"/>
      <c r="M17" s="546"/>
      <c r="N17" s="570"/>
      <c r="O17" s="547" t="s">
        <v>34</v>
      </c>
      <c r="P17" s="547"/>
      <c r="Q17" s="547"/>
      <c r="R17" s="548"/>
      <c r="S17" s="572" t="s">
        <v>34</v>
      </c>
      <c r="T17" s="573" t="s">
        <v>253</v>
      </c>
      <c r="U17" s="547"/>
      <c r="V17" s="547"/>
      <c r="W17" s="547" t="s">
        <v>34</v>
      </c>
      <c r="X17" s="1214"/>
      <c r="Y17" s="1215"/>
    </row>
    <row r="18" spans="1:25" ht="11.25" customHeight="1">
      <c r="A18" s="860"/>
      <c r="B18" s="19" t="s">
        <v>36</v>
      </c>
      <c r="C18" s="19"/>
      <c r="D18" s="19"/>
      <c r="E18" s="26"/>
      <c r="F18" s="580"/>
      <c r="G18" s="581"/>
      <c r="H18" s="581"/>
      <c r="I18" s="581"/>
      <c r="J18" s="571"/>
      <c r="K18" s="544"/>
      <c r="L18" s="545"/>
      <c r="M18" s="546"/>
      <c r="N18" s="570"/>
      <c r="O18" s="551"/>
      <c r="P18" s="551"/>
      <c r="Q18" s="551"/>
      <c r="R18" s="564"/>
      <c r="S18" s="565"/>
      <c r="T18" s="576"/>
      <c r="U18" s="577"/>
      <c r="V18" s="577"/>
      <c r="W18" s="577"/>
      <c r="X18" s="1214"/>
      <c r="Y18" s="1215"/>
    </row>
    <row r="19" spans="1:25" ht="11.25" customHeight="1">
      <c r="A19" s="777"/>
      <c r="B19" s="1" t="s">
        <v>217</v>
      </c>
      <c r="C19" s="24"/>
      <c r="D19" s="24"/>
      <c r="E19" s="52"/>
      <c r="F19" s="582"/>
      <c r="G19" s="583"/>
      <c r="H19" s="583"/>
      <c r="I19" s="583"/>
      <c r="J19" s="571"/>
      <c r="K19" s="544"/>
      <c r="L19" s="545"/>
      <c r="M19" s="546"/>
      <c r="N19" s="570"/>
      <c r="O19" s="547" t="s">
        <v>34</v>
      </c>
      <c r="P19" s="547"/>
      <c r="Q19" s="547"/>
      <c r="R19" s="548"/>
      <c r="S19" s="572" t="s">
        <v>34</v>
      </c>
      <c r="T19" s="556" t="s">
        <v>269</v>
      </c>
      <c r="U19" s="553"/>
      <c r="V19" s="553"/>
      <c r="W19" s="553" t="s">
        <v>2</v>
      </c>
      <c r="X19" s="1214"/>
      <c r="Y19" s="1215"/>
    </row>
    <row r="20" spans="1:25" ht="11.25" customHeight="1">
      <c r="A20" s="777"/>
      <c r="B20" s="5"/>
      <c r="C20" s="5"/>
      <c r="D20" s="5"/>
      <c r="E20" s="26"/>
      <c r="F20" s="580"/>
      <c r="G20" s="581"/>
      <c r="H20" s="581"/>
      <c r="I20" s="581"/>
      <c r="J20" s="571"/>
      <c r="K20" s="544"/>
      <c r="L20" s="545"/>
      <c r="M20" s="546"/>
      <c r="N20" s="570"/>
      <c r="O20" s="551"/>
      <c r="P20" s="551"/>
      <c r="Q20" s="551"/>
      <c r="R20" s="564"/>
      <c r="S20" s="565"/>
      <c r="T20" s="584"/>
      <c r="U20" s="551"/>
      <c r="V20" s="551"/>
      <c r="W20" s="551"/>
      <c r="X20" s="1214"/>
      <c r="Y20" s="1215"/>
    </row>
    <row r="21" spans="1:46" ht="11.25" customHeight="1">
      <c r="A21" s="861" t="s">
        <v>502</v>
      </c>
      <c r="B21" s="5"/>
      <c r="C21" s="5"/>
      <c r="D21" s="5"/>
      <c r="E21" s="26"/>
      <c r="F21" s="580"/>
      <c r="G21" s="581"/>
      <c r="H21" s="581"/>
      <c r="I21" s="581"/>
      <c r="J21" s="571"/>
      <c r="K21" s="544"/>
      <c r="L21" s="545"/>
      <c r="M21" s="546"/>
      <c r="N21" s="570"/>
      <c r="O21" s="547" t="s">
        <v>34</v>
      </c>
      <c r="P21" s="547"/>
      <c r="Q21" s="547"/>
      <c r="R21" s="548"/>
      <c r="S21" s="572" t="s">
        <v>34</v>
      </c>
      <c r="T21" s="556" t="s">
        <v>270</v>
      </c>
      <c r="U21" s="553"/>
      <c r="V21" s="553"/>
      <c r="W21" s="553" t="s">
        <v>2</v>
      </c>
      <c r="X21" s="1214"/>
      <c r="Y21" s="1215"/>
      <c r="AE21" s="227"/>
      <c r="AF21" s="227"/>
      <c r="AG21" s="227"/>
      <c r="AH21" s="227"/>
      <c r="AI21" s="227"/>
      <c r="AJ21" s="227"/>
      <c r="AK21" s="227"/>
      <c r="AL21" s="227"/>
      <c r="AM21" s="227"/>
      <c r="AN21" s="227"/>
      <c r="AO21" s="227"/>
      <c r="AP21" s="227"/>
      <c r="AQ21" s="227"/>
      <c r="AR21" s="227"/>
      <c r="AS21" s="227"/>
      <c r="AT21" s="227"/>
    </row>
    <row r="22" spans="1:46" ht="11.25" customHeight="1">
      <c r="A22" s="51" t="s">
        <v>40</v>
      </c>
      <c r="B22" s="1"/>
      <c r="C22" s="1"/>
      <c r="D22" s="1"/>
      <c r="E22" s="26"/>
      <c r="F22" s="580"/>
      <c r="G22" s="581"/>
      <c r="H22" s="581"/>
      <c r="I22" s="581"/>
      <c r="J22" s="571"/>
      <c r="K22" s="544"/>
      <c r="L22" s="545"/>
      <c r="M22" s="546"/>
      <c r="N22" s="570"/>
      <c r="O22" s="551"/>
      <c r="P22" s="551"/>
      <c r="Q22" s="551"/>
      <c r="R22" s="564"/>
      <c r="S22" s="565"/>
      <c r="T22" s="550"/>
      <c r="U22" s="551"/>
      <c r="V22" s="551"/>
      <c r="W22" s="551"/>
      <c r="X22" s="1214"/>
      <c r="Y22" s="1215"/>
      <c r="AE22" s="227"/>
      <c r="AF22" s="227"/>
      <c r="AG22" s="227"/>
      <c r="AH22" s="227"/>
      <c r="AI22" s="227"/>
      <c r="AJ22" s="227"/>
      <c r="AK22" s="227"/>
      <c r="AL22" s="227"/>
      <c r="AM22" s="227"/>
      <c r="AN22" s="227"/>
      <c r="AO22" s="227"/>
      <c r="AP22" s="227"/>
      <c r="AQ22" s="227"/>
      <c r="AR22" s="227"/>
      <c r="AS22" s="227"/>
      <c r="AT22" s="227"/>
    </row>
    <row r="23" spans="1:46" ht="11.25" customHeight="1">
      <c r="A23" s="777"/>
      <c r="B23" s="5" t="s">
        <v>215</v>
      </c>
      <c r="C23" s="5"/>
      <c r="D23" s="5"/>
      <c r="E23" s="77" t="s">
        <v>214</v>
      </c>
      <c r="F23" s="582"/>
      <c r="G23" s="583"/>
      <c r="H23" s="583"/>
      <c r="I23" s="583"/>
      <c r="J23" s="571"/>
      <c r="K23" s="544"/>
      <c r="L23" s="545"/>
      <c r="M23" s="546"/>
      <c r="N23" s="570"/>
      <c r="O23" s="547" t="s">
        <v>2</v>
      </c>
      <c r="P23" s="547"/>
      <c r="Q23" s="547"/>
      <c r="R23" s="548"/>
      <c r="S23" s="572" t="s">
        <v>34</v>
      </c>
      <c r="T23" s="573" t="s">
        <v>271</v>
      </c>
      <c r="U23" s="547" t="s">
        <v>2</v>
      </c>
      <c r="V23" s="547"/>
      <c r="W23" s="547" t="s">
        <v>2</v>
      </c>
      <c r="X23" s="1214"/>
      <c r="Y23" s="1215"/>
      <c r="AE23" s="227"/>
      <c r="AF23" s="227"/>
      <c r="AG23" s="227"/>
      <c r="AH23" s="227"/>
      <c r="AI23" s="227"/>
      <c r="AJ23" s="227"/>
      <c r="AK23" s="227"/>
      <c r="AL23" s="227"/>
      <c r="AM23" s="227"/>
      <c r="AN23" s="227"/>
      <c r="AO23" s="227"/>
      <c r="AP23" s="227"/>
      <c r="AQ23" s="227"/>
      <c r="AR23" s="227"/>
      <c r="AS23" s="227"/>
      <c r="AT23" s="227"/>
    </row>
    <row r="24" spans="1:46" ht="11.25" customHeight="1">
      <c r="A24" s="777"/>
      <c r="B24" s="5"/>
      <c r="C24" s="5"/>
      <c r="D24" s="5"/>
      <c r="E24" s="26"/>
      <c r="F24" s="585"/>
      <c r="G24" s="586"/>
      <c r="H24" s="586"/>
      <c r="I24" s="586"/>
      <c r="J24" s="587"/>
      <c r="K24" s="588"/>
      <c r="L24" s="561"/>
      <c r="M24" s="562"/>
      <c r="N24" s="563"/>
      <c r="O24" s="551"/>
      <c r="P24" s="551"/>
      <c r="Q24" s="551"/>
      <c r="R24" s="564"/>
      <c r="S24" s="565"/>
      <c r="T24" s="550" t="s">
        <v>254</v>
      </c>
      <c r="U24" s="551"/>
      <c r="V24" s="551"/>
      <c r="W24" s="551"/>
      <c r="X24" s="1216"/>
      <c r="Y24" s="1217"/>
      <c r="AE24" s="227"/>
      <c r="AF24" s="227"/>
      <c r="AG24" s="227"/>
      <c r="AH24" s="227"/>
      <c r="AI24" s="227"/>
      <c r="AJ24" s="227"/>
      <c r="AK24" s="227"/>
      <c r="AL24" s="227"/>
      <c r="AM24" s="227"/>
      <c r="AN24" s="227"/>
      <c r="AO24" s="227"/>
      <c r="AP24" s="227"/>
      <c r="AQ24" s="227"/>
      <c r="AR24" s="227"/>
      <c r="AS24" s="227"/>
      <c r="AT24" s="227"/>
    </row>
    <row r="25" spans="1:46" ht="11.25" customHeight="1">
      <c r="A25" s="861" t="s">
        <v>503</v>
      </c>
      <c r="B25" s="5"/>
      <c r="C25" s="5"/>
      <c r="D25" s="5"/>
      <c r="E25" s="26"/>
      <c r="F25" s="226" t="s">
        <v>224</v>
      </c>
      <c r="G25" s="589"/>
      <c r="H25" s="589"/>
      <c r="I25" s="589"/>
      <c r="J25" s="455"/>
      <c r="K25" s="736" t="s">
        <v>34</v>
      </c>
      <c r="L25" s="737" t="s">
        <v>70</v>
      </c>
      <c r="M25" s="738" t="s">
        <v>34</v>
      </c>
      <c r="N25" s="633" t="s">
        <v>272</v>
      </c>
      <c r="O25" s="739" t="s">
        <v>2</v>
      </c>
      <c r="P25" s="739"/>
      <c r="Q25" s="739"/>
      <c r="R25" s="740"/>
      <c r="S25" s="741" t="s">
        <v>34</v>
      </c>
      <c r="T25" s="742" t="s">
        <v>519</v>
      </c>
      <c r="U25" s="743" t="s">
        <v>34</v>
      </c>
      <c r="V25" s="743" t="s">
        <v>34</v>
      </c>
      <c r="W25" s="743"/>
      <c r="X25" s="1218" t="s">
        <v>509</v>
      </c>
      <c r="Y25" s="1219" t="s">
        <v>509</v>
      </c>
      <c r="AE25" s="227"/>
      <c r="AF25" s="227"/>
      <c r="AG25" s="227"/>
      <c r="AH25" s="227"/>
      <c r="AI25" s="227"/>
      <c r="AJ25" s="227"/>
      <c r="AK25" s="227"/>
      <c r="AL25" s="227"/>
      <c r="AM25" s="227"/>
      <c r="AN25" s="227"/>
      <c r="AO25" s="227"/>
      <c r="AP25" s="227"/>
      <c r="AQ25" s="227"/>
      <c r="AR25" s="227"/>
      <c r="AS25" s="227"/>
      <c r="AT25" s="227"/>
    </row>
    <row r="26" spans="1:46" ht="11.25" customHeight="1">
      <c r="A26" s="51" t="s">
        <v>43</v>
      </c>
      <c r="B26" s="1"/>
      <c r="C26" s="1"/>
      <c r="D26" s="1"/>
      <c r="E26" s="26"/>
      <c r="F26" s="453" t="s">
        <v>225</v>
      </c>
      <c r="G26" s="454"/>
      <c r="H26" s="454"/>
      <c r="I26" s="454"/>
      <c r="J26" s="455"/>
      <c r="K26" s="744"/>
      <c r="L26" s="737"/>
      <c r="M26" s="738" t="s">
        <v>34</v>
      </c>
      <c r="N26" s="570" t="s">
        <v>273</v>
      </c>
      <c r="O26" s="745"/>
      <c r="P26" s="745"/>
      <c r="Q26" s="745"/>
      <c r="R26" s="746"/>
      <c r="S26" s="747"/>
      <c r="T26" s="748"/>
      <c r="U26" s="749"/>
      <c r="V26" s="749"/>
      <c r="W26" s="749"/>
      <c r="X26" s="1214"/>
      <c r="Y26" s="1215"/>
      <c r="AE26" s="227"/>
      <c r="AF26" s="227"/>
      <c r="AG26" s="227"/>
      <c r="AH26" s="227"/>
      <c r="AI26" s="227"/>
      <c r="AJ26" s="227"/>
      <c r="AK26" s="227"/>
      <c r="AL26" s="227"/>
      <c r="AM26" s="227"/>
      <c r="AN26" s="227"/>
      <c r="AO26" s="227"/>
      <c r="AP26" s="227"/>
      <c r="AQ26" s="227"/>
      <c r="AR26" s="227"/>
      <c r="AS26" s="227"/>
      <c r="AT26" s="227"/>
    </row>
    <row r="27" spans="1:46" ht="11.25" customHeight="1">
      <c r="A27" s="777"/>
      <c r="B27" s="5" t="s">
        <v>215</v>
      </c>
      <c r="C27" s="5"/>
      <c r="D27" s="5"/>
      <c r="E27" s="77" t="s">
        <v>214</v>
      </c>
      <c r="F27" s="750"/>
      <c r="G27" s="751"/>
      <c r="H27" s="751"/>
      <c r="I27" s="751"/>
      <c r="J27" s="752"/>
      <c r="K27" s="736"/>
      <c r="L27" s="737"/>
      <c r="M27" s="738" t="s">
        <v>34</v>
      </c>
      <c r="N27" s="570" t="s">
        <v>201</v>
      </c>
      <c r="O27" s="753" t="s">
        <v>2</v>
      </c>
      <c r="P27" s="753"/>
      <c r="Q27" s="753"/>
      <c r="R27" s="754"/>
      <c r="S27" s="755" t="s">
        <v>34</v>
      </c>
      <c r="T27" s="756" t="s">
        <v>312</v>
      </c>
      <c r="U27" s="757" t="s">
        <v>34</v>
      </c>
      <c r="V27" s="757" t="s">
        <v>34</v>
      </c>
      <c r="W27" s="757"/>
      <c r="X27" s="1214"/>
      <c r="Y27" s="1215"/>
      <c r="AE27" s="227"/>
      <c r="AF27" s="227"/>
      <c r="AG27" s="227"/>
      <c r="AH27" s="227"/>
      <c r="AI27" s="227"/>
      <c r="AJ27" s="227"/>
      <c r="AK27" s="227"/>
      <c r="AL27" s="227"/>
      <c r="AM27" s="227"/>
      <c r="AN27" s="227"/>
      <c r="AO27" s="227"/>
      <c r="AP27" s="227"/>
      <c r="AQ27" s="227"/>
      <c r="AR27" s="227"/>
      <c r="AS27" s="227"/>
      <c r="AT27" s="227"/>
    </row>
    <row r="28" spans="1:46" ht="11.25" customHeight="1">
      <c r="A28" s="777" t="s">
        <v>34</v>
      </c>
      <c r="B28" s="1" t="s">
        <v>375</v>
      </c>
      <c r="C28" s="5"/>
      <c r="D28" s="5"/>
      <c r="E28" s="26"/>
      <c r="F28" s="750"/>
      <c r="G28" s="751"/>
      <c r="H28" s="751"/>
      <c r="I28" s="751"/>
      <c r="J28" s="758"/>
      <c r="K28" s="736"/>
      <c r="L28" s="737"/>
      <c r="M28" s="738" t="s">
        <v>34</v>
      </c>
      <c r="N28" s="570" t="s">
        <v>255</v>
      </c>
      <c r="O28" s="759"/>
      <c r="P28" s="759"/>
      <c r="Q28" s="759"/>
      <c r="R28" s="760"/>
      <c r="S28" s="761"/>
      <c r="T28" s="762"/>
      <c r="U28" s="763"/>
      <c r="V28" s="763"/>
      <c r="W28" s="763"/>
      <c r="X28" s="1214"/>
      <c r="Y28" s="1215"/>
      <c r="AE28" s="227"/>
      <c r="AF28" s="227"/>
      <c r="AG28" s="227"/>
      <c r="AH28" s="227"/>
      <c r="AI28" s="227"/>
      <c r="AJ28" s="227"/>
      <c r="AK28" s="227"/>
      <c r="AL28" s="227"/>
      <c r="AM28" s="227"/>
      <c r="AN28" s="227"/>
      <c r="AO28" s="227"/>
      <c r="AP28" s="227"/>
      <c r="AQ28" s="227"/>
      <c r="AR28" s="227"/>
      <c r="AS28" s="227"/>
      <c r="AT28" s="227"/>
    </row>
    <row r="29" spans="1:46" ht="11.25" customHeight="1">
      <c r="A29" s="1019"/>
      <c r="B29" s="222"/>
      <c r="C29" s="222"/>
      <c r="D29" s="222"/>
      <c r="E29" s="170"/>
      <c r="F29" s="750"/>
      <c r="G29" s="751"/>
      <c r="H29" s="751"/>
      <c r="I29" s="751"/>
      <c r="J29" s="758"/>
      <c r="K29" s="736"/>
      <c r="L29" s="737"/>
      <c r="M29" s="738" t="s">
        <v>34</v>
      </c>
      <c r="N29" s="764"/>
      <c r="O29" s="739" t="s">
        <v>2</v>
      </c>
      <c r="P29" s="739"/>
      <c r="Q29" s="739"/>
      <c r="R29" s="740"/>
      <c r="S29" s="741" t="s">
        <v>34</v>
      </c>
      <c r="T29" s="742" t="s">
        <v>256</v>
      </c>
      <c r="U29" s="743" t="s">
        <v>34</v>
      </c>
      <c r="V29" s="743" t="s">
        <v>34</v>
      </c>
      <c r="W29" s="743"/>
      <c r="X29" s="1214"/>
      <c r="Y29" s="1215"/>
      <c r="AE29" s="227"/>
      <c r="AF29" s="227"/>
      <c r="AG29" s="227"/>
      <c r="AH29" s="227"/>
      <c r="AI29" s="227"/>
      <c r="AJ29" s="227"/>
      <c r="AK29" s="227"/>
      <c r="AL29" s="227"/>
      <c r="AM29" s="227"/>
      <c r="AN29" s="227"/>
      <c r="AO29" s="227"/>
      <c r="AP29" s="227"/>
      <c r="AQ29" s="227"/>
      <c r="AR29" s="227"/>
      <c r="AS29" s="227"/>
      <c r="AT29" s="227"/>
    </row>
    <row r="30" spans="1:46" ht="11.25" customHeight="1">
      <c r="A30" s="1019" t="s">
        <v>504</v>
      </c>
      <c r="B30" s="222"/>
      <c r="C30" s="222"/>
      <c r="D30" s="222"/>
      <c r="E30" s="170"/>
      <c r="F30" s="750"/>
      <c r="G30" s="751"/>
      <c r="H30" s="751"/>
      <c r="I30" s="751"/>
      <c r="J30" s="758"/>
      <c r="K30" s="736"/>
      <c r="L30" s="737"/>
      <c r="M30" s="738"/>
      <c r="N30" s="764"/>
      <c r="O30" s="745"/>
      <c r="P30" s="745"/>
      <c r="Q30" s="745"/>
      <c r="R30" s="746"/>
      <c r="S30" s="747"/>
      <c r="T30" s="748" t="s">
        <v>257</v>
      </c>
      <c r="U30" s="749"/>
      <c r="V30" s="749"/>
      <c r="W30" s="749"/>
      <c r="X30" s="1214"/>
      <c r="Y30" s="1215"/>
      <c r="AE30" s="227"/>
      <c r="AF30" s="227"/>
      <c r="AG30" s="227"/>
      <c r="AH30" s="227"/>
      <c r="AI30" s="227"/>
      <c r="AJ30" s="227"/>
      <c r="AK30" s="227"/>
      <c r="AL30" s="227"/>
      <c r="AM30" s="227"/>
      <c r="AN30" s="227"/>
      <c r="AO30" s="227"/>
      <c r="AP30" s="227"/>
      <c r="AQ30" s="227"/>
      <c r="AR30" s="227"/>
      <c r="AS30" s="227"/>
      <c r="AT30" s="227"/>
    </row>
    <row r="31" spans="1:46" ht="11.25" customHeight="1">
      <c r="A31" s="351" t="s">
        <v>53</v>
      </c>
      <c r="B31" s="227"/>
      <c r="C31" s="227"/>
      <c r="D31" s="227"/>
      <c r="E31" s="170"/>
      <c r="F31" s="750"/>
      <c r="G31" s="751"/>
      <c r="H31" s="751"/>
      <c r="I31" s="751"/>
      <c r="J31" s="758"/>
      <c r="K31" s="736"/>
      <c r="L31" s="737"/>
      <c r="M31" s="738"/>
      <c r="N31" s="764"/>
      <c r="O31" s="753" t="s">
        <v>2</v>
      </c>
      <c r="P31" s="753"/>
      <c r="Q31" s="753"/>
      <c r="R31" s="754"/>
      <c r="S31" s="755" t="s">
        <v>34</v>
      </c>
      <c r="T31" s="756" t="s">
        <v>218</v>
      </c>
      <c r="U31" s="757" t="s">
        <v>34</v>
      </c>
      <c r="V31" s="757" t="s">
        <v>34</v>
      </c>
      <c r="W31" s="757"/>
      <c r="X31" s="1214"/>
      <c r="Y31" s="1215"/>
      <c r="AE31" s="227"/>
      <c r="AF31" s="227"/>
      <c r="AG31" s="227"/>
      <c r="AH31" s="227"/>
      <c r="AI31" s="227"/>
      <c r="AJ31" s="227"/>
      <c r="AK31" s="227"/>
      <c r="AL31" s="227"/>
      <c r="AM31" s="227"/>
      <c r="AN31" s="227"/>
      <c r="AO31" s="227"/>
      <c r="AP31" s="227"/>
      <c r="AQ31" s="227"/>
      <c r="AR31" s="227"/>
      <c r="AS31" s="227"/>
      <c r="AT31" s="227"/>
    </row>
    <row r="32" spans="1:46" ht="11.25" customHeight="1">
      <c r="A32" s="351" t="s">
        <v>57</v>
      </c>
      <c r="B32" s="227"/>
      <c r="C32" s="227"/>
      <c r="D32" s="227"/>
      <c r="E32" s="170"/>
      <c r="F32" s="750"/>
      <c r="G32" s="751"/>
      <c r="H32" s="751"/>
      <c r="I32" s="751"/>
      <c r="J32" s="758"/>
      <c r="K32" s="736"/>
      <c r="L32" s="737"/>
      <c r="M32" s="738"/>
      <c r="N32" s="764"/>
      <c r="O32" s="759"/>
      <c r="P32" s="759"/>
      <c r="Q32" s="759"/>
      <c r="R32" s="760"/>
      <c r="S32" s="761"/>
      <c r="T32" s="762"/>
      <c r="U32" s="763"/>
      <c r="V32" s="763"/>
      <c r="W32" s="763"/>
      <c r="X32" s="1214"/>
      <c r="Y32" s="1215"/>
      <c r="Z32" s="167"/>
      <c r="AA32" s="167"/>
      <c r="AB32" s="168"/>
      <c r="AC32" s="171"/>
      <c r="AD32" s="227"/>
      <c r="AE32" s="222"/>
      <c r="AF32" s="456"/>
      <c r="AG32" s="222"/>
      <c r="AH32" s="457"/>
      <c r="AI32" s="457"/>
      <c r="AJ32" s="457"/>
      <c r="AK32" s="171"/>
      <c r="AL32" s="227"/>
      <c r="AM32" s="222"/>
      <c r="AN32" s="222"/>
      <c r="AO32" s="222"/>
      <c r="AP32" s="222"/>
      <c r="AQ32" s="1111"/>
      <c r="AR32" s="1111"/>
      <c r="AS32" s="227"/>
      <c r="AT32" s="227"/>
    </row>
    <row r="33" spans="1:46" ht="11.25" customHeight="1">
      <c r="A33" s="351" t="s">
        <v>59</v>
      </c>
      <c r="B33" s="227"/>
      <c r="C33" s="227"/>
      <c r="D33" s="227"/>
      <c r="E33" s="170"/>
      <c r="F33" s="765"/>
      <c r="G33" s="766"/>
      <c r="H33" s="766"/>
      <c r="I33" s="766"/>
      <c r="J33" s="758"/>
      <c r="K33" s="736"/>
      <c r="L33" s="737"/>
      <c r="M33" s="738"/>
      <c r="N33" s="764"/>
      <c r="O33" s="753" t="s">
        <v>2</v>
      </c>
      <c r="P33" s="753"/>
      <c r="Q33" s="753"/>
      <c r="R33" s="754"/>
      <c r="S33" s="755" t="s">
        <v>34</v>
      </c>
      <c r="T33" s="756" t="s">
        <v>274</v>
      </c>
      <c r="U33" s="757" t="s">
        <v>34</v>
      </c>
      <c r="V33" s="757" t="s">
        <v>34</v>
      </c>
      <c r="W33" s="757"/>
      <c r="X33" s="1214"/>
      <c r="Y33" s="1215"/>
      <c r="Z33" s="167"/>
      <c r="AA33" s="227"/>
      <c r="AB33" s="171"/>
      <c r="AC33" s="171"/>
      <c r="AD33" s="222"/>
      <c r="AE33" s="222"/>
      <c r="AF33" s="456"/>
      <c r="AG33" s="222"/>
      <c r="AH33" s="457"/>
      <c r="AI33" s="457"/>
      <c r="AJ33" s="457"/>
      <c r="AK33" s="171"/>
      <c r="AL33" s="227"/>
      <c r="AM33" s="222"/>
      <c r="AN33" s="222"/>
      <c r="AO33" s="222"/>
      <c r="AP33" s="222"/>
      <c r="AQ33" s="1111"/>
      <c r="AR33" s="1111"/>
      <c r="AS33" s="227"/>
      <c r="AT33" s="227"/>
    </row>
    <row r="34" spans="1:46" ht="11.25" customHeight="1">
      <c r="A34" s="351" t="s">
        <v>60</v>
      </c>
      <c r="B34" s="227"/>
      <c r="C34" s="227"/>
      <c r="D34" s="227"/>
      <c r="E34" s="170"/>
      <c r="F34" s="765"/>
      <c r="G34" s="766"/>
      <c r="H34" s="766"/>
      <c r="I34" s="766"/>
      <c r="J34" s="758"/>
      <c r="K34" s="736"/>
      <c r="L34" s="737"/>
      <c r="M34" s="738"/>
      <c r="N34" s="764"/>
      <c r="O34" s="759"/>
      <c r="P34" s="759"/>
      <c r="Q34" s="759"/>
      <c r="R34" s="760"/>
      <c r="S34" s="761"/>
      <c r="T34" s="762" t="s">
        <v>258</v>
      </c>
      <c r="U34" s="763"/>
      <c r="V34" s="763"/>
      <c r="W34" s="763"/>
      <c r="X34" s="1214"/>
      <c r="Y34" s="1215"/>
      <c r="Z34" s="459"/>
      <c r="AA34" s="459"/>
      <c r="AB34" s="171"/>
      <c r="AC34" s="171"/>
      <c r="AD34" s="222"/>
      <c r="AE34" s="222"/>
      <c r="AF34" s="456"/>
      <c r="AG34" s="222"/>
      <c r="AH34" s="457"/>
      <c r="AI34" s="457"/>
      <c r="AJ34" s="457"/>
      <c r="AK34" s="171"/>
      <c r="AL34" s="227"/>
      <c r="AM34" s="222"/>
      <c r="AN34" s="222"/>
      <c r="AO34" s="222"/>
      <c r="AP34" s="222"/>
      <c r="AQ34" s="1111"/>
      <c r="AR34" s="1111"/>
      <c r="AS34" s="227"/>
      <c r="AT34" s="227"/>
    </row>
    <row r="35" spans="1:46" ht="11.25" customHeight="1">
      <c r="A35" s="231"/>
      <c r="B35" s="222"/>
      <c r="C35" s="222"/>
      <c r="D35" s="222"/>
      <c r="E35" s="172"/>
      <c r="F35" s="767"/>
      <c r="G35" s="768"/>
      <c r="H35" s="768"/>
      <c r="I35" s="768"/>
      <c r="J35" s="758"/>
      <c r="K35" s="736"/>
      <c r="L35" s="737"/>
      <c r="M35" s="738"/>
      <c r="N35" s="764"/>
      <c r="O35" s="739" t="s">
        <v>2</v>
      </c>
      <c r="P35" s="739"/>
      <c r="Q35" s="739"/>
      <c r="R35" s="740"/>
      <c r="S35" s="741" t="s">
        <v>2</v>
      </c>
      <c r="T35" s="742" t="s">
        <v>306</v>
      </c>
      <c r="U35" s="743" t="s">
        <v>34</v>
      </c>
      <c r="V35" s="743" t="s">
        <v>2</v>
      </c>
      <c r="W35" s="743"/>
      <c r="X35" s="1214"/>
      <c r="Y35" s="1215"/>
      <c r="Z35" s="227"/>
      <c r="AA35" s="227"/>
      <c r="AB35" s="171"/>
      <c r="AC35" s="171"/>
      <c r="AD35" s="222"/>
      <c r="AE35" s="222"/>
      <c r="AF35" s="456"/>
      <c r="AG35" s="222"/>
      <c r="AH35" s="457"/>
      <c r="AI35" s="457"/>
      <c r="AJ35" s="457"/>
      <c r="AK35" s="171"/>
      <c r="AL35" s="227"/>
      <c r="AM35" s="222"/>
      <c r="AN35" s="222"/>
      <c r="AO35" s="222"/>
      <c r="AP35" s="222"/>
      <c r="AQ35" s="1111"/>
      <c r="AR35" s="1111"/>
      <c r="AS35" s="227"/>
      <c r="AT35" s="227"/>
    </row>
    <row r="36" spans="1:46" ht="11.25" customHeight="1">
      <c r="A36" s="1019" t="s">
        <v>505</v>
      </c>
      <c r="B36" s="222"/>
      <c r="C36" s="222"/>
      <c r="D36" s="222"/>
      <c r="E36" s="172"/>
      <c r="F36" s="769"/>
      <c r="G36" s="770"/>
      <c r="H36" s="768"/>
      <c r="I36" s="768"/>
      <c r="J36" s="758"/>
      <c r="K36" s="771"/>
      <c r="L36" s="737"/>
      <c r="M36" s="738"/>
      <c r="N36" s="764"/>
      <c r="O36" s="772"/>
      <c r="P36" s="772"/>
      <c r="Q36" s="772"/>
      <c r="R36" s="773"/>
      <c r="S36" s="774"/>
      <c r="T36" s="775"/>
      <c r="U36" s="776"/>
      <c r="V36" s="776"/>
      <c r="W36" s="776"/>
      <c r="X36" s="1216"/>
      <c r="Y36" s="1217"/>
      <c r="Z36" s="227"/>
      <c r="AA36" s="227"/>
      <c r="AB36" s="171"/>
      <c r="AC36" s="171"/>
      <c r="AD36" s="222"/>
      <c r="AE36" s="222"/>
      <c r="AF36" s="456"/>
      <c r="AG36" s="222"/>
      <c r="AH36" s="457"/>
      <c r="AI36" s="457"/>
      <c r="AJ36" s="457"/>
      <c r="AK36" s="171"/>
      <c r="AL36" s="227"/>
      <c r="AM36" s="222"/>
      <c r="AN36" s="222"/>
      <c r="AO36" s="222"/>
      <c r="AP36" s="222"/>
      <c r="AQ36" s="1111"/>
      <c r="AR36" s="1111"/>
      <c r="AS36" s="227"/>
      <c r="AT36" s="227"/>
    </row>
    <row r="37" spans="1:46" ht="11.25" customHeight="1">
      <c r="A37" s="351" t="s">
        <v>63</v>
      </c>
      <c r="B37" s="227"/>
      <c r="C37" s="227"/>
      <c r="D37" s="227"/>
      <c r="E37" s="170"/>
      <c r="F37" s="302" t="s">
        <v>49</v>
      </c>
      <c r="G37" s="306"/>
      <c r="H37" s="306"/>
      <c r="I37" s="306"/>
      <c r="J37" s="303"/>
      <c r="K37" s="315" t="s">
        <v>2</v>
      </c>
      <c r="L37" s="304" t="s">
        <v>25</v>
      </c>
      <c r="M37" s="603" t="s">
        <v>34</v>
      </c>
      <c r="N37" s="604" t="s">
        <v>586</v>
      </c>
      <c r="O37" s="605" t="s">
        <v>34</v>
      </c>
      <c r="P37" s="605" t="s">
        <v>34</v>
      </c>
      <c r="Q37" s="605" t="s">
        <v>587</v>
      </c>
      <c r="R37" s="606" t="s">
        <v>34</v>
      </c>
      <c r="S37" s="599" t="s">
        <v>34</v>
      </c>
      <c r="T37" s="607" t="s">
        <v>588</v>
      </c>
      <c r="U37" s="605" t="s">
        <v>34</v>
      </c>
      <c r="V37" s="605" t="s">
        <v>34</v>
      </c>
      <c r="W37" s="605" t="s">
        <v>34</v>
      </c>
      <c r="X37" s="1204" t="s">
        <v>589</v>
      </c>
      <c r="Y37" s="1213" t="s">
        <v>589</v>
      </c>
      <c r="Z37" s="227"/>
      <c r="AA37" s="227"/>
      <c r="AB37" s="171"/>
      <c r="AC37" s="171"/>
      <c r="AD37" s="222"/>
      <c r="AE37" s="222"/>
      <c r="AF37" s="456"/>
      <c r="AG37" s="222"/>
      <c r="AH37" s="457"/>
      <c r="AI37" s="457"/>
      <c r="AJ37" s="457"/>
      <c r="AK37" s="171"/>
      <c r="AL37" s="227"/>
      <c r="AM37" s="222"/>
      <c r="AN37" s="222"/>
      <c r="AO37" s="222"/>
      <c r="AP37" s="222"/>
      <c r="AQ37" s="1111"/>
      <c r="AR37" s="1111"/>
      <c r="AS37" s="227"/>
      <c r="AT37" s="227"/>
    </row>
    <row r="38" spans="1:46" ht="11.25" customHeight="1">
      <c r="A38" s="351" t="s">
        <v>590</v>
      </c>
      <c r="B38" s="227"/>
      <c r="C38" s="227"/>
      <c r="D38" s="227"/>
      <c r="E38" s="170"/>
      <c r="F38" s="4" t="s">
        <v>34</v>
      </c>
      <c r="G38" s="1" t="s">
        <v>376</v>
      </c>
      <c r="H38" s="5"/>
      <c r="I38" s="5"/>
      <c r="J38" s="5"/>
      <c r="K38" s="544"/>
      <c r="L38" s="545"/>
      <c r="M38" s="546" t="s">
        <v>34</v>
      </c>
      <c r="N38" s="608" t="s">
        <v>591</v>
      </c>
      <c r="O38" s="613"/>
      <c r="P38" s="613"/>
      <c r="Q38" s="613"/>
      <c r="R38" s="614"/>
      <c r="S38" s="560"/>
      <c r="T38" s="615"/>
      <c r="U38" s="613"/>
      <c r="V38" s="613"/>
      <c r="W38" s="613"/>
      <c r="X38" s="1099"/>
      <c r="Y38" s="1102"/>
      <c r="Z38" s="227"/>
      <c r="AA38" s="227"/>
      <c r="AB38" s="171"/>
      <c r="AC38" s="171"/>
      <c r="AD38" s="222"/>
      <c r="AE38" s="222"/>
      <c r="AF38" s="456"/>
      <c r="AG38" s="222"/>
      <c r="AH38" s="457"/>
      <c r="AI38" s="457"/>
      <c r="AJ38" s="457"/>
      <c r="AK38" s="171"/>
      <c r="AL38" s="227"/>
      <c r="AM38" s="222"/>
      <c r="AN38" s="222"/>
      <c r="AO38" s="222"/>
      <c r="AP38" s="222"/>
      <c r="AQ38" s="1111"/>
      <c r="AR38" s="1111"/>
      <c r="AS38" s="227"/>
      <c r="AT38" s="227"/>
    </row>
    <row r="39" spans="1:46" ht="11.25" customHeight="1">
      <c r="A39" s="231"/>
      <c r="B39" s="222"/>
      <c r="C39" s="222"/>
      <c r="D39" s="222"/>
      <c r="E39" s="170"/>
      <c r="F39" s="158"/>
      <c r="G39" s="159"/>
      <c r="H39" s="159"/>
      <c r="I39" s="159"/>
      <c r="J39" s="153"/>
      <c r="K39" s="544"/>
      <c r="L39" s="545"/>
      <c r="M39" s="546" t="s">
        <v>34</v>
      </c>
      <c r="N39" s="608" t="s">
        <v>591</v>
      </c>
      <c r="O39" s="605" t="s">
        <v>34</v>
      </c>
      <c r="P39" s="605" t="s">
        <v>34</v>
      </c>
      <c r="Q39" s="605" t="s">
        <v>587</v>
      </c>
      <c r="R39" s="606" t="s">
        <v>34</v>
      </c>
      <c r="S39" s="599" t="s">
        <v>34</v>
      </c>
      <c r="T39" s="607" t="s">
        <v>592</v>
      </c>
      <c r="U39" s="605" t="s">
        <v>34</v>
      </c>
      <c r="V39" s="605" t="s">
        <v>34</v>
      </c>
      <c r="W39" s="605" t="s">
        <v>34</v>
      </c>
      <c r="X39" s="1099"/>
      <c r="Y39" s="1102"/>
      <c r="Z39" s="227"/>
      <c r="AA39" s="227"/>
      <c r="AB39" s="171"/>
      <c r="AC39" s="171"/>
      <c r="AD39" s="222"/>
      <c r="AE39" s="222"/>
      <c r="AF39" s="456"/>
      <c r="AG39" s="222"/>
      <c r="AH39" s="457"/>
      <c r="AI39" s="457"/>
      <c r="AJ39" s="457"/>
      <c r="AK39" s="171"/>
      <c r="AL39" s="227"/>
      <c r="AM39" s="222"/>
      <c r="AN39" s="222"/>
      <c r="AO39" s="222"/>
      <c r="AP39" s="222"/>
      <c r="AQ39" s="1111"/>
      <c r="AR39" s="1111"/>
      <c r="AS39" s="227"/>
      <c r="AT39" s="227"/>
    </row>
    <row r="40" spans="1:46" ht="11.25" customHeight="1">
      <c r="A40" s="937" t="s">
        <v>593</v>
      </c>
      <c r="B40" s="938"/>
      <c r="C40" s="938"/>
      <c r="D40" s="938"/>
      <c r="E40" s="939"/>
      <c r="F40" s="158"/>
      <c r="G40" s="159"/>
      <c r="H40" s="159"/>
      <c r="I40" s="159"/>
      <c r="J40" s="153"/>
      <c r="K40" s="544"/>
      <c r="L40" s="545"/>
      <c r="M40" s="546" t="s">
        <v>34</v>
      </c>
      <c r="N40" s="608" t="s">
        <v>594</v>
      </c>
      <c r="O40" s="609"/>
      <c r="P40" s="609"/>
      <c r="Q40" s="609"/>
      <c r="R40" s="610"/>
      <c r="S40" s="611"/>
      <c r="T40" s="612"/>
      <c r="U40" s="609"/>
      <c r="V40" s="609"/>
      <c r="W40" s="609"/>
      <c r="X40" s="1099"/>
      <c r="Y40" s="1102"/>
      <c r="Z40" s="227"/>
      <c r="AA40" s="227"/>
      <c r="AB40" s="171"/>
      <c r="AC40" s="171"/>
      <c r="AD40" s="222"/>
      <c r="AE40" s="222"/>
      <c r="AF40" s="456"/>
      <c r="AG40" s="222"/>
      <c r="AH40" s="457"/>
      <c r="AI40" s="457"/>
      <c r="AJ40" s="457"/>
      <c r="AK40" s="171"/>
      <c r="AL40" s="227"/>
      <c r="AM40" s="222"/>
      <c r="AN40" s="222"/>
      <c r="AO40" s="222"/>
      <c r="AP40" s="222"/>
      <c r="AQ40" s="1111"/>
      <c r="AR40" s="1111"/>
      <c r="AS40" s="227"/>
      <c r="AT40" s="227"/>
    </row>
    <row r="41" spans="1:46" ht="11.25" customHeight="1">
      <c r="A41" s="351" t="s">
        <v>595</v>
      </c>
      <c r="B41" s="227"/>
      <c r="C41" s="227"/>
      <c r="D41" s="227"/>
      <c r="E41" s="170"/>
      <c r="F41" s="341"/>
      <c r="G41" s="342"/>
      <c r="H41" s="342"/>
      <c r="I41" s="342"/>
      <c r="J41" s="490"/>
      <c r="K41" s="544"/>
      <c r="L41" s="545"/>
      <c r="M41" s="546" t="s">
        <v>34</v>
      </c>
      <c r="N41" s="608"/>
      <c r="O41" s="605" t="s">
        <v>34</v>
      </c>
      <c r="P41" s="605" t="s">
        <v>34</v>
      </c>
      <c r="Q41" s="605" t="s">
        <v>587</v>
      </c>
      <c r="R41" s="606" t="s">
        <v>34</v>
      </c>
      <c r="S41" s="599" t="s">
        <v>34</v>
      </c>
      <c r="T41" s="607" t="s">
        <v>596</v>
      </c>
      <c r="U41" s="605" t="s">
        <v>34</v>
      </c>
      <c r="V41" s="605" t="s">
        <v>34</v>
      </c>
      <c r="W41" s="605" t="s">
        <v>34</v>
      </c>
      <c r="X41" s="1099"/>
      <c r="Y41" s="1102"/>
      <c r="Z41" s="227"/>
      <c r="AA41" s="227"/>
      <c r="AB41" s="171"/>
      <c r="AC41" s="171"/>
      <c r="AD41" s="222"/>
      <c r="AE41" s="222"/>
      <c r="AF41" s="456"/>
      <c r="AG41" s="222"/>
      <c r="AH41" s="457"/>
      <c r="AI41" s="457"/>
      <c r="AJ41" s="457"/>
      <c r="AK41" s="171"/>
      <c r="AL41" s="227"/>
      <c r="AM41" s="222"/>
      <c r="AN41" s="222"/>
      <c r="AO41" s="222"/>
      <c r="AP41" s="222"/>
      <c r="AQ41" s="1111"/>
      <c r="AR41" s="1111"/>
      <c r="AS41" s="227"/>
      <c r="AT41" s="227"/>
    </row>
    <row r="42" spans="1:46" ht="11.25" customHeight="1">
      <c r="A42" s="231"/>
      <c r="B42" s="5" t="s">
        <v>215</v>
      </c>
      <c r="C42" s="5"/>
      <c r="D42" s="5"/>
      <c r="E42" s="77" t="s">
        <v>597</v>
      </c>
      <c r="F42" s="341"/>
      <c r="G42" s="342"/>
      <c r="H42" s="342"/>
      <c r="I42" s="342"/>
      <c r="J42" s="490"/>
      <c r="K42" s="544"/>
      <c r="L42" s="545"/>
      <c r="M42" s="546"/>
      <c r="N42" s="616"/>
      <c r="O42" s="609"/>
      <c r="P42" s="609"/>
      <c r="Q42" s="609"/>
      <c r="R42" s="610"/>
      <c r="S42" s="611"/>
      <c r="T42" s="612"/>
      <c r="U42" s="609"/>
      <c r="V42" s="609"/>
      <c r="W42" s="609"/>
      <c r="X42" s="1099"/>
      <c r="Y42" s="1102"/>
      <c r="Z42" s="227"/>
      <c r="AA42" s="227"/>
      <c r="AB42" s="171"/>
      <c r="AC42" s="171"/>
      <c r="AD42" s="222"/>
      <c r="AE42" s="222"/>
      <c r="AF42" s="456"/>
      <c r="AG42" s="222"/>
      <c r="AH42" s="457"/>
      <c r="AI42" s="457"/>
      <c r="AJ42" s="457"/>
      <c r="AK42" s="171"/>
      <c r="AL42" s="227"/>
      <c r="AM42" s="222"/>
      <c r="AN42" s="222"/>
      <c r="AO42" s="222"/>
      <c r="AP42" s="222"/>
      <c r="AQ42" s="1111"/>
      <c r="AR42" s="1111"/>
      <c r="AS42" s="227"/>
      <c r="AT42" s="227"/>
    </row>
    <row r="43" spans="1:46" ht="11.25" customHeight="1">
      <c r="A43" s="351"/>
      <c r="B43" s="227"/>
      <c r="C43" s="227"/>
      <c r="D43" s="227"/>
      <c r="E43" s="170"/>
      <c r="F43" s="162"/>
      <c r="G43" s="163"/>
      <c r="H43" s="163"/>
      <c r="I43" s="163"/>
      <c r="J43" s="493"/>
      <c r="K43" s="544"/>
      <c r="L43" s="545"/>
      <c r="M43" s="546"/>
      <c r="N43" s="616"/>
      <c r="O43" s="605"/>
      <c r="P43" s="605" t="s">
        <v>34</v>
      </c>
      <c r="Q43" s="605" t="s">
        <v>598</v>
      </c>
      <c r="R43" s="606" t="s">
        <v>34</v>
      </c>
      <c r="S43" s="599" t="s">
        <v>34</v>
      </c>
      <c r="T43" s="607" t="s">
        <v>599</v>
      </c>
      <c r="U43" s="605" t="s">
        <v>34</v>
      </c>
      <c r="V43" s="605" t="s">
        <v>34</v>
      </c>
      <c r="W43" s="605" t="s">
        <v>34</v>
      </c>
      <c r="X43" s="1099"/>
      <c r="Y43" s="1102"/>
      <c r="Z43" s="227"/>
      <c r="AA43" s="227"/>
      <c r="AB43" s="171"/>
      <c r="AC43" s="171"/>
      <c r="AD43" s="222"/>
      <c r="AE43" s="222"/>
      <c r="AF43" s="456"/>
      <c r="AG43" s="222"/>
      <c r="AH43" s="457"/>
      <c r="AI43" s="457"/>
      <c r="AJ43" s="457"/>
      <c r="AK43" s="171"/>
      <c r="AL43" s="227"/>
      <c r="AM43" s="222"/>
      <c r="AN43" s="222"/>
      <c r="AO43" s="222"/>
      <c r="AP43" s="222"/>
      <c r="AQ43" s="1111"/>
      <c r="AR43" s="1111"/>
      <c r="AS43" s="227"/>
      <c r="AT43" s="227"/>
    </row>
    <row r="44" spans="1:46" ht="11.25" customHeight="1">
      <c r="A44" s="231"/>
      <c r="B44" s="222"/>
      <c r="C44" s="222"/>
      <c r="D44" s="222"/>
      <c r="E44" s="172"/>
      <c r="F44" s="158"/>
      <c r="G44" s="159"/>
      <c r="H44" s="159"/>
      <c r="I44" s="159"/>
      <c r="J44" s="493"/>
      <c r="K44" s="544"/>
      <c r="L44" s="545"/>
      <c r="M44" s="546"/>
      <c r="N44" s="616"/>
      <c r="O44" s="609"/>
      <c r="P44" s="609"/>
      <c r="Q44" s="609"/>
      <c r="R44" s="610"/>
      <c r="S44" s="611"/>
      <c r="T44" s="612"/>
      <c r="U44" s="609"/>
      <c r="V44" s="609"/>
      <c r="W44" s="609"/>
      <c r="X44" s="1099"/>
      <c r="Y44" s="1102"/>
      <c r="Z44" s="227"/>
      <c r="AA44" s="227"/>
      <c r="AB44" s="171"/>
      <c r="AC44" s="171"/>
      <c r="AD44" s="222"/>
      <c r="AE44" s="222"/>
      <c r="AF44" s="456"/>
      <c r="AG44" s="222"/>
      <c r="AH44" s="457"/>
      <c r="AI44" s="457"/>
      <c r="AJ44" s="457"/>
      <c r="AK44" s="171"/>
      <c r="AL44" s="227"/>
      <c r="AM44" s="222"/>
      <c r="AN44" s="222"/>
      <c r="AO44" s="222"/>
      <c r="AP44" s="222"/>
      <c r="AQ44" s="1111"/>
      <c r="AR44" s="1111"/>
      <c r="AS44" s="227"/>
      <c r="AT44" s="227"/>
    </row>
    <row r="45" spans="1:46" ht="11.25" customHeight="1">
      <c r="A45" s="231"/>
      <c r="B45" s="222"/>
      <c r="C45" s="222"/>
      <c r="D45" s="222"/>
      <c r="E45" s="170"/>
      <c r="F45" s="158"/>
      <c r="G45" s="159"/>
      <c r="H45" s="159"/>
      <c r="I45" s="159"/>
      <c r="J45" s="493"/>
      <c r="K45" s="544"/>
      <c r="L45" s="545"/>
      <c r="M45" s="546"/>
      <c r="N45" s="616"/>
      <c r="O45" s="605"/>
      <c r="P45" s="605"/>
      <c r="Q45" s="605"/>
      <c r="R45" s="606" t="s">
        <v>34</v>
      </c>
      <c r="S45" s="599" t="s">
        <v>34</v>
      </c>
      <c r="T45" s="607" t="s">
        <v>600</v>
      </c>
      <c r="U45" s="605" t="s">
        <v>34</v>
      </c>
      <c r="V45" s="605"/>
      <c r="W45" s="605"/>
      <c r="X45" s="1099"/>
      <c r="Y45" s="1102"/>
      <c r="Z45" s="168"/>
      <c r="AA45" s="168"/>
      <c r="AB45" s="168"/>
      <c r="AC45" s="457"/>
      <c r="AD45" s="491"/>
      <c r="AE45" s="457"/>
      <c r="AF45" s="492"/>
      <c r="AG45" s="457"/>
      <c r="AH45" s="457"/>
      <c r="AI45" s="457"/>
      <c r="AJ45" s="457"/>
      <c r="AK45" s="457"/>
      <c r="AL45" s="491"/>
      <c r="AM45" s="457"/>
      <c r="AN45" s="457"/>
      <c r="AO45" s="457"/>
      <c r="AP45" s="457"/>
      <c r="AQ45" s="1112"/>
      <c r="AR45" s="1112"/>
      <c r="AS45" s="227"/>
      <c r="AT45" s="227"/>
    </row>
    <row r="46" spans="1:46" ht="11.25" customHeight="1">
      <c r="A46" s="231"/>
      <c r="B46" s="222"/>
      <c r="C46" s="222"/>
      <c r="D46" s="222"/>
      <c r="E46" s="170"/>
      <c r="F46" s="158"/>
      <c r="G46" s="159"/>
      <c r="H46" s="159"/>
      <c r="I46" s="159"/>
      <c r="J46" s="493"/>
      <c r="K46" s="544"/>
      <c r="L46" s="545"/>
      <c r="M46" s="546"/>
      <c r="N46" s="616"/>
      <c r="O46" s="609"/>
      <c r="P46" s="609"/>
      <c r="Q46" s="609"/>
      <c r="R46" s="610"/>
      <c r="S46" s="611"/>
      <c r="T46" s="612"/>
      <c r="U46" s="609"/>
      <c r="V46" s="609"/>
      <c r="W46" s="609"/>
      <c r="X46" s="1099"/>
      <c r="Y46" s="1102"/>
      <c r="Z46" s="222"/>
      <c r="AA46" s="167"/>
      <c r="AB46" s="167"/>
      <c r="AC46" s="491"/>
      <c r="AD46" s="457"/>
      <c r="AE46" s="457"/>
      <c r="AF46" s="494"/>
      <c r="AG46" s="457"/>
      <c r="AH46" s="457"/>
      <c r="AI46" s="457"/>
      <c r="AJ46" s="457"/>
      <c r="AK46" s="457"/>
      <c r="AL46" s="491"/>
      <c r="AM46" s="457"/>
      <c r="AN46" s="457"/>
      <c r="AO46" s="457"/>
      <c r="AP46" s="457"/>
      <c r="AQ46" s="1112"/>
      <c r="AR46" s="1112"/>
      <c r="AS46" s="227"/>
      <c r="AT46" s="227"/>
    </row>
    <row r="47" spans="1:46" ht="11.25" customHeight="1">
      <c r="A47" s="231"/>
      <c r="B47" s="222"/>
      <c r="C47" s="222"/>
      <c r="D47" s="222"/>
      <c r="E47" s="170"/>
      <c r="F47" s="158"/>
      <c r="G47" s="159"/>
      <c r="H47" s="159"/>
      <c r="I47" s="159"/>
      <c r="J47" s="153"/>
      <c r="K47" s="544"/>
      <c r="L47" s="545"/>
      <c r="M47" s="546"/>
      <c r="N47" s="616"/>
      <c r="O47" s="605"/>
      <c r="P47" s="605"/>
      <c r="Q47" s="605"/>
      <c r="R47" s="606" t="s">
        <v>34</v>
      </c>
      <c r="S47" s="599" t="s">
        <v>34</v>
      </c>
      <c r="T47" s="607" t="s">
        <v>601</v>
      </c>
      <c r="U47" s="605"/>
      <c r="V47" s="605"/>
      <c r="W47" s="605" t="s">
        <v>34</v>
      </c>
      <c r="X47" s="1099"/>
      <c r="Y47" s="1102"/>
      <c r="Z47" s="227"/>
      <c r="AA47" s="227"/>
      <c r="AB47" s="171"/>
      <c r="AC47" s="457"/>
      <c r="AD47" s="457"/>
      <c r="AE47" s="457"/>
      <c r="AF47" s="494"/>
      <c r="AG47" s="457"/>
      <c r="AH47" s="457"/>
      <c r="AI47" s="457"/>
      <c r="AJ47" s="457"/>
      <c r="AK47" s="457"/>
      <c r="AL47" s="491"/>
      <c r="AM47" s="457"/>
      <c r="AN47" s="457"/>
      <c r="AO47" s="457"/>
      <c r="AP47" s="457"/>
      <c r="AQ47" s="1112"/>
      <c r="AR47" s="1112"/>
      <c r="AS47" s="227"/>
      <c r="AT47" s="227"/>
    </row>
    <row r="48" spans="1:46" ht="11.25" customHeight="1">
      <c r="A48" s="231"/>
      <c r="B48" s="222"/>
      <c r="C48" s="222"/>
      <c r="D48" s="222"/>
      <c r="E48" s="170"/>
      <c r="F48" s="158"/>
      <c r="G48" s="159"/>
      <c r="H48" s="159"/>
      <c r="I48" s="159"/>
      <c r="J48" s="153"/>
      <c r="K48" s="544"/>
      <c r="L48" s="545"/>
      <c r="M48" s="546"/>
      <c r="N48" s="616"/>
      <c r="O48" s="609"/>
      <c r="P48" s="609"/>
      <c r="Q48" s="609"/>
      <c r="R48" s="610"/>
      <c r="S48" s="611"/>
      <c r="T48" s="612"/>
      <c r="U48" s="609"/>
      <c r="V48" s="609"/>
      <c r="W48" s="609"/>
      <c r="X48" s="1099"/>
      <c r="Y48" s="1102"/>
      <c r="Z48" s="227"/>
      <c r="AA48" s="227"/>
      <c r="AB48" s="171"/>
      <c r="AC48" s="457"/>
      <c r="AD48" s="457"/>
      <c r="AE48" s="457"/>
      <c r="AF48" s="494"/>
      <c r="AG48" s="457"/>
      <c r="AH48" s="457"/>
      <c r="AI48" s="457"/>
      <c r="AJ48" s="457"/>
      <c r="AK48" s="457"/>
      <c r="AL48" s="491"/>
      <c r="AM48" s="457"/>
      <c r="AN48" s="457"/>
      <c r="AO48" s="457"/>
      <c r="AP48" s="457"/>
      <c r="AQ48" s="1112"/>
      <c r="AR48" s="1112"/>
      <c r="AS48" s="227"/>
      <c r="AT48" s="227"/>
    </row>
    <row r="49" spans="1:46" ht="11.25" customHeight="1">
      <c r="A49" s="231"/>
      <c r="B49" s="222"/>
      <c r="C49" s="222"/>
      <c r="D49" s="222"/>
      <c r="E49" s="170"/>
      <c r="F49" s="228" t="s">
        <v>602</v>
      </c>
      <c r="G49" s="229"/>
      <c r="H49" s="229"/>
      <c r="I49" s="229"/>
      <c r="J49" s="620"/>
      <c r="K49" s="621" t="s">
        <v>34</v>
      </c>
      <c r="L49" s="622" t="s">
        <v>603</v>
      </c>
      <c r="M49" s="603"/>
      <c r="N49" s="623"/>
      <c r="O49" s="553" t="s">
        <v>598</v>
      </c>
      <c r="P49" s="553"/>
      <c r="Q49" s="553"/>
      <c r="R49" s="554"/>
      <c r="S49" s="555" t="s">
        <v>34</v>
      </c>
      <c r="T49" s="556" t="s">
        <v>604</v>
      </c>
      <c r="U49" s="553" t="s">
        <v>34</v>
      </c>
      <c r="V49" s="553"/>
      <c r="W49" s="553"/>
      <c r="X49" s="1204" t="s">
        <v>605</v>
      </c>
      <c r="Y49" s="1213" t="s">
        <v>605</v>
      </c>
      <c r="Z49" s="227"/>
      <c r="AA49" s="227"/>
      <c r="AB49" s="171"/>
      <c r="AC49" s="457"/>
      <c r="AD49" s="457"/>
      <c r="AE49" s="457"/>
      <c r="AF49" s="494"/>
      <c r="AG49" s="457"/>
      <c r="AH49" s="457"/>
      <c r="AI49" s="457"/>
      <c r="AJ49" s="457"/>
      <c r="AK49" s="457"/>
      <c r="AL49" s="491"/>
      <c r="AM49" s="457"/>
      <c r="AN49" s="457"/>
      <c r="AO49" s="457"/>
      <c r="AP49" s="457"/>
      <c r="AQ49" s="1112"/>
      <c r="AR49" s="1112"/>
      <c r="AS49" s="227"/>
      <c r="AT49" s="227"/>
    </row>
    <row r="50" spans="1:46" ht="11.25" customHeight="1">
      <c r="A50" s="231"/>
      <c r="B50" s="222"/>
      <c r="C50" s="222"/>
      <c r="D50" s="222"/>
      <c r="E50" s="223"/>
      <c r="F50" s="226" t="s">
        <v>606</v>
      </c>
      <c r="G50" s="227"/>
      <c r="H50" s="227"/>
      <c r="I50" s="227"/>
      <c r="J50" s="552"/>
      <c r="K50" s="544"/>
      <c r="L50" s="545"/>
      <c r="M50" s="546"/>
      <c r="N50" s="570"/>
      <c r="O50" s="577"/>
      <c r="P50" s="577"/>
      <c r="Q50" s="577"/>
      <c r="R50" s="592"/>
      <c r="S50" s="593"/>
      <c r="T50" s="576"/>
      <c r="U50" s="577"/>
      <c r="V50" s="577"/>
      <c r="W50" s="577"/>
      <c r="X50" s="1214"/>
      <c r="Y50" s="1215"/>
      <c r="Z50" s="227"/>
      <c r="AA50" s="227"/>
      <c r="AB50" s="171"/>
      <c r="AC50" s="457"/>
      <c r="AD50" s="457"/>
      <c r="AE50" s="457"/>
      <c r="AF50" s="494"/>
      <c r="AG50" s="457"/>
      <c r="AH50" s="457"/>
      <c r="AI50" s="457"/>
      <c r="AJ50" s="457"/>
      <c r="AK50" s="457"/>
      <c r="AL50" s="491"/>
      <c r="AM50" s="457"/>
      <c r="AN50" s="457"/>
      <c r="AO50" s="457"/>
      <c r="AP50" s="457"/>
      <c r="AQ50" s="1112"/>
      <c r="AR50" s="1112"/>
      <c r="AS50" s="227"/>
      <c r="AT50" s="227"/>
    </row>
    <row r="51" spans="1:46" ht="11.25" customHeight="1">
      <c r="A51" s="231"/>
      <c r="B51" s="222"/>
      <c r="C51" s="222"/>
      <c r="D51" s="222"/>
      <c r="E51" s="232"/>
      <c r="F51" s="624"/>
      <c r="G51" s="625"/>
      <c r="H51" s="625"/>
      <c r="I51" s="625"/>
      <c r="J51" s="571"/>
      <c r="K51" s="544"/>
      <c r="L51" s="545"/>
      <c r="M51" s="546"/>
      <c r="N51" s="570"/>
      <c r="O51" s="553" t="s">
        <v>598</v>
      </c>
      <c r="P51" s="553"/>
      <c r="Q51" s="553"/>
      <c r="R51" s="554"/>
      <c r="S51" s="555" t="s">
        <v>34</v>
      </c>
      <c r="T51" s="556" t="s">
        <v>607</v>
      </c>
      <c r="U51" s="553" t="s">
        <v>34</v>
      </c>
      <c r="V51" s="553"/>
      <c r="W51" s="553"/>
      <c r="X51" s="1214"/>
      <c r="Y51" s="1215"/>
      <c r="Z51" s="226"/>
      <c r="AA51" s="227"/>
      <c r="AB51" s="171"/>
      <c r="AC51" s="457"/>
      <c r="AD51" s="457"/>
      <c r="AE51" s="457"/>
      <c r="AF51" s="494"/>
      <c r="AG51" s="457"/>
      <c r="AH51" s="457"/>
      <c r="AI51" s="457"/>
      <c r="AJ51" s="457"/>
      <c r="AK51" s="457"/>
      <c r="AL51" s="491"/>
      <c r="AM51" s="457"/>
      <c r="AN51" s="457"/>
      <c r="AO51" s="457"/>
      <c r="AP51" s="457"/>
      <c r="AQ51" s="1112"/>
      <c r="AR51" s="1112"/>
      <c r="AS51" s="227"/>
      <c r="AT51" s="227"/>
    </row>
    <row r="52" spans="1:46" ht="11.25" customHeight="1">
      <c r="A52" s="231"/>
      <c r="B52" s="222"/>
      <c r="C52" s="222"/>
      <c r="D52" s="222"/>
      <c r="E52" s="170"/>
      <c r="F52" s="624"/>
      <c r="G52" s="625"/>
      <c r="H52" s="625"/>
      <c r="I52" s="625"/>
      <c r="J52" s="571"/>
      <c r="K52" s="544"/>
      <c r="L52" s="545"/>
      <c r="M52" s="546"/>
      <c r="N52" s="570"/>
      <c r="O52" s="626"/>
      <c r="P52" s="626"/>
      <c r="Q52" s="626"/>
      <c r="R52" s="627"/>
      <c r="S52" s="549"/>
      <c r="T52" s="545"/>
      <c r="U52" s="626"/>
      <c r="V52" s="626"/>
      <c r="W52" s="626"/>
      <c r="X52" s="1214"/>
      <c r="Y52" s="1215"/>
      <c r="Z52" s="226"/>
      <c r="AA52" s="227"/>
      <c r="AB52" s="171"/>
      <c r="AC52" s="457"/>
      <c r="AD52" s="457"/>
      <c r="AE52" s="457"/>
      <c r="AF52" s="494"/>
      <c r="AG52" s="457"/>
      <c r="AH52" s="457"/>
      <c r="AI52" s="457"/>
      <c r="AJ52" s="457"/>
      <c r="AK52" s="457"/>
      <c r="AL52" s="491"/>
      <c r="AM52" s="457"/>
      <c r="AN52" s="457"/>
      <c r="AO52" s="457"/>
      <c r="AP52" s="457"/>
      <c r="AQ52" s="1112"/>
      <c r="AR52" s="1112"/>
      <c r="AS52" s="227"/>
      <c r="AT52" s="227"/>
    </row>
    <row r="53" spans="1:46" ht="11.25" customHeight="1">
      <c r="A53" s="231"/>
      <c r="B53" s="222"/>
      <c r="C53" s="222"/>
      <c r="D53" s="222"/>
      <c r="E53" s="232"/>
      <c r="F53" s="778" t="s">
        <v>608</v>
      </c>
      <c r="G53" s="779"/>
      <c r="H53" s="779"/>
      <c r="I53" s="779"/>
      <c r="J53" s="780"/>
      <c r="K53" s="781" t="s">
        <v>34</v>
      </c>
      <c r="L53" s="782" t="s">
        <v>603</v>
      </c>
      <c r="M53" s="783" t="s">
        <v>34</v>
      </c>
      <c r="N53" s="885" t="s">
        <v>609</v>
      </c>
      <c r="O53" s="753"/>
      <c r="P53" s="753" t="s">
        <v>34</v>
      </c>
      <c r="Q53" s="753"/>
      <c r="R53" s="754"/>
      <c r="S53" s="755" t="s">
        <v>34</v>
      </c>
      <c r="T53" s="784" t="s">
        <v>610</v>
      </c>
      <c r="U53" s="753"/>
      <c r="V53" s="753"/>
      <c r="W53" s="753" t="s">
        <v>34</v>
      </c>
      <c r="X53" s="1218" t="s">
        <v>605</v>
      </c>
      <c r="Y53" s="1219" t="s">
        <v>605</v>
      </c>
      <c r="Z53" s="226"/>
      <c r="AA53" s="227"/>
      <c r="AB53" s="171"/>
      <c r="AC53" s="457"/>
      <c r="AD53" s="457"/>
      <c r="AE53" s="457"/>
      <c r="AF53" s="494"/>
      <c r="AG53" s="457"/>
      <c r="AH53" s="457"/>
      <c r="AI53" s="457"/>
      <c r="AJ53" s="457"/>
      <c r="AK53" s="457"/>
      <c r="AL53" s="491"/>
      <c r="AM53" s="457"/>
      <c r="AN53" s="457"/>
      <c r="AO53" s="457"/>
      <c r="AP53" s="457"/>
      <c r="AQ53" s="1112"/>
      <c r="AR53" s="1112"/>
      <c r="AS53" s="227"/>
      <c r="AT53" s="227"/>
    </row>
    <row r="54" spans="1:46" ht="11.25" customHeight="1">
      <c r="A54" s="231"/>
      <c r="B54" s="222"/>
      <c r="C54" s="222"/>
      <c r="D54" s="222"/>
      <c r="E54" s="170"/>
      <c r="F54" s="767"/>
      <c r="G54" s="768"/>
      <c r="H54" s="768"/>
      <c r="I54" s="768"/>
      <c r="J54" s="785"/>
      <c r="K54" s="736"/>
      <c r="L54" s="737"/>
      <c r="M54" s="786" t="s">
        <v>34</v>
      </c>
      <c r="N54" s="790" t="s">
        <v>611</v>
      </c>
      <c r="O54" s="772"/>
      <c r="P54" s="759"/>
      <c r="Q54" s="759"/>
      <c r="R54" s="773"/>
      <c r="S54" s="774"/>
      <c r="T54" s="787"/>
      <c r="U54" s="772"/>
      <c r="V54" s="772"/>
      <c r="W54" s="772"/>
      <c r="X54" s="1099"/>
      <c r="Y54" s="1102"/>
      <c r="Z54" s="168"/>
      <c r="AA54" s="222"/>
      <c r="AB54" s="168"/>
      <c r="AC54" s="171"/>
      <c r="AD54" s="227"/>
      <c r="AE54" s="222"/>
      <c r="AF54" s="498"/>
      <c r="AG54" s="222"/>
      <c r="AH54" s="457"/>
      <c r="AI54" s="457"/>
      <c r="AJ54" s="457"/>
      <c r="AK54" s="171"/>
      <c r="AL54" s="227"/>
      <c r="AM54" s="222"/>
      <c r="AN54" s="222"/>
      <c r="AO54" s="222"/>
      <c r="AP54" s="222"/>
      <c r="AQ54" s="1111"/>
      <c r="AR54" s="1111"/>
      <c r="AS54" s="227"/>
      <c r="AT54" s="227"/>
    </row>
    <row r="55" spans="1:46" ht="11.25" customHeight="1">
      <c r="A55" s="231"/>
      <c r="B55" s="222"/>
      <c r="C55" s="222"/>
      <c r="D55" s="222"/>
      <c r="E55" s="170"/>
      <c r="F55" s="788"/>
      <c r="G55" s="789"/>
      <c r="H55" s="789"/>
      <c r="I55" s="789"/>
      <c r="J55" s="758"/>
      <c r="K55" s="736"/>
      <c r="L55" s="737"/>
      <c r="M55" s="786" t="s">
        <v>34</v>
      </c>
      <c r="N55" s="790" t="s">
        <v>612</v>
      </c>
      <c r="O55" s="753"/>
      <c r="P55" s="739" t="s">
        <v>34</v>
      </c>
      <c r="Q55" s="739"/>
      <c r="R55" s="754"/>
      <c r="S55" s="755" t="s">
        <v>34</v>
      </c>
      <c r="T55" s="784" t="s">
        <v>613</v>
      </c>
      <c r="U55" s="753"/>
      <c r="V55" s="753"/>
      <c r="W55" s="753" t="s">
        <v>34</v>
      </c>
      <c r="X55" s="1099"/>
      <c r="Y55" s="1102"/>
      <c r="Z55" s="222"/>
      <c r="AA55" s="222"/>
      <c r="AB55" s="171"/>
      <c r="AC55" s="171"/>
      <c r="AD55" s="222"/>
      <c r="AE55" s="222"/>
      <c r="AF55" s="498"/>
      <c r="AG55" s="222"/>
      <c r="AH55" s="457"/>
      <c r="AI55" s="457"/>
      <c r="AJ55" s="457"/>
      <c r="AK55" s="171"/>
      <c r="AL55" s="227"/>
      <c r="AM55" s="222"/>
      <c r="AN55" s="222"/>
      <c r="AO55" s="222"/>
      <c r="AP55" s="222"/>
      <c r="AQ55" s="1111"/>
      <c r="AR55" s="1111"/>
      <c r="AS55" s="227"/>
      <c r="AT55" s="227"/>
    </row>
    <row r="56" spans="1:46" ht="11.25" customHeight="1">
      <c r="A56" s="231"/>
      <c r="B56" s="222"/>
      <c r="C56" s="222"/>
      <c r="D56" s="222"/>
      <c r="E56" s="233"/>
      <c r="F56" s="788"/>
      <c r="G56" s="789"/>
      <c r="H56" s="789"/>
      <c r="I56" s="789"/>
      <c r="J56" s="758"/>
      <c r="K56" s="736"/>
      <c r="L56" s="737"/>
      <c r="M56" s="786" t="s">
        <v>34</v>
      </c>
      <c r="N56" s="790" t="s">
        <v>614</v>
      </c>
      <c r="O56" s="759"/>
      <c r="P56" s="759"/>
      <c r="Q56" s="759"/>
      <c r="R56" s="760"/>
      <c r="S56" s="791"/>
      <c r="T56" s="792" t="s">
        <v>307</v>
      </c>
      <c r="U56" s="793"/>
      <c r="V56" s="793"/>
      <c r="W56" s="793"/>
      <c r="X56" s="1099"/>
      <c r="Y56" s="1102"/>
      <c r="Z56" s="221"/>
      <c r="AA56" s="222"/>
      <c r="AB56" s="171"/>
      <c r="AC56" s="171"/>
      <c r="AD56" s="222"/>
      <c r="AE56" s="222"/>
      <c r="AF56" s="498"/>
      <c r="AG56" s="222"/>
      <c r="AH56" s="457"/>
      <c r="AI56" s="457"/>
      <c r="AJ56" s="457"/>
      <c r="AK56" s="171"/>
      <c r="AL56" s="227"/>
      <c r="AM56" s="222"/>
      <c r="AN56" s="222"/>
      <c r="AO56" s="222"/>
      <c r="AP56" s="222"/>
      <c r="AQ56" s="1111"/>
      <c r="AR56" s="1111"/>
      <c r="AS56" s="227"/>
      <c r="AT56" s="227"/>
    </row>
    <row r="57" spans="1:46" ht="11.25" customHeight="1">
      <c r="A57" s="231"/>
      <c r="B57" s="222"/>
      <c r="C57" s="222"/>
      <c r="D57" s="222"/>
      <c r="E57" s="170"/>
      <c r="F57" s="750"/>
      <c r="G57" s="751"/>
      <c r="H57" s="751"/>
      <c r="I57" s="751"/>
      <c r="J57" s="758"/>
      <c r="K57" s="736"/>
      <c r="L57" s="737"/>
      <c r="M57" s="786" t="s">
        <v>34</v>
      </c>
      <c r="N57" s="790" t="s">
        <v>615</v>
      </c>
      <c r="O57" s="739"/>
      <c r="P57" s="739" t="s">
        <v>34</v>
      </c>
      <c r="Q57" s="739"/>
      <c r="R57" s="740"/>
      <c r="S57" s="741" t="s">
        <v>34</v>
      </c>
      <c r="T57" s="794" t="s">
        <v>616</v>
      </c>
      <c r="U57" s="739"/>
      <c r="V57" s="739"/>
      <c r="W57" s="739" t="s">
        <v>598</v>
      </c>
      <c r="X57" s="1099"/>
      <c r="Y57" s="1102"/>
      <c r="Z57" s="168"/>
      <c r="AA57" s="222"/>
      <c r="AB57" s="168"/>
      <c r="AC57" s="171"/>
      <c r="AD57" s="227"/>
      <c r="AE57" s="222"/>
      <c r="AF57" s="505"/>
      <c r="AG57" s="222"/>
      <c r="AH57" s="457"/>
      <c r="AI57" s="457"/>
      <c r="AJ57" s="457"/>
      <c r="AK57" s="171"/>
      <c r="AL57" s="227"/>
      <c r="AM57" s="222"/>
      <c r="AN57" s="222"/>
      <c r="AO57" s="222"/>
      <c r="AP57" s="222"/>
      <c r="AQ57" s="1111"/>
      <c r="AR57" s="1111"/>
      <c r="AS57" s="227"/>
      <c r="AT57" s="227"/>
    </row>
    <row r="58" spans="1:46" ht="11.25" customHeight="1">
      <c r="A58" s="231"/>
      <c r="B58" s="222"/>
      <c r="C58" s="222"/>
      <c r="D58" s="222"/>
      <c r="E58" s="170"/>
      <c r="F58" s="750"/>
      <c r="G58" s="751"/>
      <c r="H58" s="751"/>
      <c r="I58" s="751"/>
      <c r="J58" s="758"/>
      <c r="K58" s="736"/>
      <c r="L58" s="737"/>
      <c r="M58" s="786" t="s">
        <v>34</v>
      </c>
      <c r="N58" s="790"/>
      <c r="O58" s="745"/>
      <c r="P58" s="759"/>
      <c r="Q58" s="759"/>
      <c r="R58" s="746"/>
      <c r="S58" s="747"/>
      <c r="T58" s="795" t="s">
        <v>617</v>
      </c>
      <c r="U58" s="772"/>
      <c r="V58" s="772"/>
      <c r="W58" s="772"/>
      <c r="X58" s="1099"/>
      <c r="Y58" s="1102"/>
      <c r="Z58" s="222"/>
      <c r="AA58" s="222"/>
      <c r="AB58" s="171"/>
      <c r="AC58" s="171"/>
      <c r="AD58" s="222"/>
      <c r="AE58" s="222"/>
      <c r="AF58" s="506"/>
      <c r="AG58" s="222"/>
      <c r="AH58" s="457"/>
      <c r="AI58" s="457"/>
      <c r="AJ58" s="457"/>
      <c r="AK58" s="171"/>
      <c r="AL58" s="227"/>
      <c r="AM58" s="222"/>
      <c r="AN58" s="222"/>
      <c r="AO58" s="222"/>
      <c r="AP58" s="222"/>
      <c r="AQ58" s="1111"/>
      <c r="AR58" s="1111"/>
      <c r="AS58" s="227"/>
      <c r="AT58" s="227"/>
    </row>
    <row r="59" spans="1:46" ht="11.25" customHeight="1">
      <c r="A59" s="351"/>
      <c r="B59" s="227"/>
      <c r="C59" s="227"/>
      <c r="D59" s="227"/>
      <c r="E59" s="170"/>
      <c r="F59" s="750"/>
      <c r="G59" s="751"/>
      <c r="H59" s="751"/>
      <c r="I59" s="751"/>
      <c r="J59" s="758"/>
      <c r="K59" s="736"/>
      <c r="L59" s="737"/>
      <c r="M59" s="786"/>
      <c r="N59" s="790"/>
      <c r="O59" s="753"/>
      <c r="P59" s="739" t="s">
        <v>34</v>
      </c>
      <c r="Q59" s="739"/>
      <c r="R59" s="754"/>
      <c r="S59" s="755" t="s">
        <v>34</v>
      </c>
      <c r="T59" s="784" t="s">
        <v>618</v>
      </c>
      <c r="U59" s="753"/>
      <c r="V59" s="753"/>
      <c r="W59" s="753" t="s">
        <v>598</v>
      </c>
      <c r="X59" s="1099"/>
      <c r="Y59" s="1102"/>
      <c r="Z59" s="222"/>
      <c r="AA59" s="222"/>
      <c r="AB59" s="171"/>
      <c r="AC59" s="171"/>
      <c r="AD59" s="222"/>
      <c r="AE59" s="222"/>
      <c r="AF59" s="506"/>
      <c r="AG59" s="222"/>
      <c r="AH59" s="457"/>
      <c r="AI59" s="457"/>
      <c r="AJ59" s="457"/>
      <c r="AK59" s="171"/>
      <c r="AL59" s="227"/>
      <c r="AM59" s="222"/>
      <c r="AN59" s="222"/>
      <c r="AO59" s="222"/>
      <c r="AP59" s="222"/>
      <c r="AQ59" s="1111"/>
      <c r="AR59" s="1111"/>
      <c r="AS59" s="227"/>
      <c r="AT59" s="227"/>
    </row>
    <row r="60" spans="1:46" ht="11.25" customHeight="1">
      <c r="A60" s="231"/>
      <c r="B60" s="222"/>
      <c r="C60" s="222"/>
      <c r="D60" s="222"/>
      <c r="E60" s="170"/>
      <c r="F60" s="750"/>
      <c r="G60" s="751"/>
      <c r="H60" s="751"/>
      <c r="I60" s="751"/>
      <c r="J60" s="758"/>
      <c r="K60" s="736"/>
      <c r="L60" s="737"/>
      <c r="M60" s="786"/>
      <c r="N60" s="790"/>
      <c r="O60" s="759"/>
      <c r="P60" s="759"/>
      <c r="Q60" s="759"/>
      <c r="R60" s="760"/>
      <c r="S60" s="761"/>
      <c r="T60" s="796"/>
      <c r="U60" s="793"/>
      <c r="V60" s="793"/>
      <c r="W60" s="793"/>
      <c r="X60" s="1099"/>
      <c r="Y60" s="1102"/>
      <c r="Z60" s="167"/>
      <c r="AA60" s="222"/>
      <c r="AB60" s="171"/>
      <c r="AC60" s="171"/>
      <c r="AD60" s="222"/>
      <c r="AE60" s="222"/>
      <c r="AF60" s="456"/>
      <c r="AG60" s="222"/>
      <c r="AH60" s="457"/>
      <c r="AI60" s="457"/>
      <c r="AJ60" s="457"/>
      <c r="AK60" s="171"/>
      <c r="AL60" s="227"/>
      <c r="AM60" s="222"/>
      <c r="AN60" s="222"/>
      <c r="AO60" s="222"/>
      <c r="AP60" s="222"/>
      <c r="AQ60" s="1111"/>
      <c r="AR60" s="1111"/>
      <c r="AS60" s="227"/>
      <c r="AT60" s="227"/>
    </row>
    <row r="61" spans="1:46" ht="11.25" customHeight="1">
      <c r="A61" s="231"/>
      <c r="B61" s="222"/>
      <c r="C61" s="222"/>
      <c r="D61" s="222"/>
      <c r="E61" s="223"/>
      <c r="F61" s="750"/>
      <c r="G61" s="751"/>
      <c r="H61" s="751"/>
      <c r="I61" s="751"/>
      <c r="J61" s="758"/>
      <c r="K61" s="736"/>
      <c r="L61" s="737"/>
      <c r="M61" s="786"/>
      <c r="N61" s="790"/>
      <c r="O61" s="739"/>
      <c r="P61" s="739" t="s">
        <v>34</v>
      </c>
      <c r="Q61" s="739"/>
      <c r="R61" s="740"/>
      <c r="S61" s="741" t="s">
        <v>34</v>
      </c>
      <c r="T61" s="784" t="s">
        <v>619</v>
      </c>
      <c r="U61" s="739"/>
      <c r="V61" s="739"/>
      <c r="W61" s="739" t="s">
        <v>34</v>
      </c>
      <c r="X61" s="1099"/>
      <c r="Y61" s="1102"/>
      <c r="Z61" s="221"/>
      <c r="AA61" s="222"/>
      <c r="AB61" s="171"/>
      <c r="AC61" s="171"/>
      <c r="AD61" s="222"/>
      <c r="AE61" s="222"/>
      <c r="AF61" s="456"/>
      <c r="AG61" s="222"/>
      <c r="AH61" s="457"/>
      <c r="AI61" s="457"/>
      <c r="AJ61" s="457"/>
      <c r="AK61" s="171"/>
      <c r="AL61" s="227"/>
      <c r="AM61" s="222"/>
      <c r="AN61" s="222"/>
      <c r="AO61" s="222"/>
      <c r="AP61" s="222"/>
      <c r="AQ61" s="1111"/>
      <c r="AR61" s="1111"/>
      <c r="AS61" s="227"/>
      <c r="AT61" s="227"/>
    </row>
    <row r="62" spans="1:46" ht="11.25" customHeight="1">
      <c r="A62" s="231"/>
      <c r="B62" s="222"/>
      <c r="C62" s="222"/>
      <c r="D62" s="222"/>
      <c r="E62" s="232"/>
      <c r="F62" s="750"/>
      <c r="G62" s="751"/>
      <c r="H62" s="751"/>
      <c r="I62" s="751"/>
      <c r="J62" s="758"/>
      <c r="K62" s="736"/>
      <c r="L62" s="737"/>
      <c r="M62" s="797"/>
      <c r="N62" s="798"/>
      <c r="O62" s="793"/>
      <c r="P62" s="759"/>
      <c r="Q62" s="759"/>
      <c r="R62" s="799"/>
      <c r="S62" s="791"/>
      <c r="T62" s="792"/>
      <c r="U62" s="793"/>
      <c r="V62" s="793"/>
      <c r="W62" s="793"/>
      <c r="X62" s="1099"/>
      <c r="Y62" s="1102"/>
      <c r="Z62" s="226"/>
      <c r="AA62" s="227"/>
      <c r="AB62" s="171"/>
      <c r="AC62" s="171"/>
      <c r="AD62" s="222"/>
      <c r="AE62" s="222"/>
      <c r="AF62" s="456"/>
      <c r="AG62" s="222"/>
      <c r="AH62" s="457"/>
      <c r="AI62" s="457"/>
      <c r="AJ62" s="457"/>
      <c r="AK62" s="171"/>
      <c r="AL62" s="227"/>
      <c r="AM62" s="222"/>
      <c r="AN62" s="222"/>
      <c r="AO62" s="222"/>
      <c r="AP62" s="222"/>
      <c r="AQ62" s="1111"/>
      <c r="AR62" s="1111"/>
      <c r="AS62" s="227"/>
      <c r="AT62" s="227"/>
    </row>
    <row r="63" spans="1:46" ht="11.25" customHeight="1">
      <c r="A63" s="231"/>
      <c r="B63" s="222"/>
      <c r="C63" s="222"/>
      <c r="D63" s="222"/>
      <c r="E63" s="170"/>
      <c r="F63" s="750"/>
      <c r="G63" s="751"/>
      <c r="H63" s="751"/>
      <c r="I63" s="751"/>
      <c r="J63" s="758"/>
      <c r="K63" s="736"/>
      <c r="L63" s="737"/>
      <c r="M63" s="786" t="s">
        <v>34</v>
      </c>
      <c r="N63" s="790" t="s">
        <v>620</v>
      </c>
      <c r="O63" s="739"/>
      <c r="P63" s="739" t="s">
        <v>34</v>
      </c>
      <c r="Q63" s="739"/>
      <c r="R63" s="740"/>
      <c r="S63" s="755" t="s">
        <v>34</v>
      </c>
      <c r="T63" s="800" t="s">
        <v>621</v>
      </c>
      <c r="U63" s="801"/>
      <c r="V63" s="739"/>
      <c r="W63" s="739" t="s">
        <v>598</v>
      </c>
      <c r="X63" s="1099"/>
      <c r="Y63" s="1102"/>
      <c r="Z63" s="226"/>
      <c r="AA63" s="227"/>
      <c r="AB63" s="171"/>
      <c r="AC63" s="171"/>
      <c r="AD63" s="222"/>
      <c r="AE63" s="222"/>
      <c r="AF63" s="456"/>
      <c r="AG63" s="222"/>
      <c r="AH63" s="457"/>
      <c r="AI63" s="457"/>
      <c r="AJ63" s="457"/>
      <c r="AK63" s="171"/>
      <c r="AL63" s="227"/>
      <c r="AM63" s="222"/>
      <c r="AN63" s="222"/>
      <c r="AO63" s="222"/>
      <c r="AP63" s="222"/>
      <c r="AQ63" s="1111"/>
      <c r="AR63" s="1111"/>
      <c r="AS63" s="227"/>
      <c r="AT63" s="227"/>
    </row>
    <row r="64" spans="1:46" ht="11.25" customHeight="1">
      <c r="A64" s="231"/>
      <c r="B64" s="222"/>
      <c r="C64" s="222"/>
      <c r="D64" s="222"/>
      <c r="E64" s="232"/>
      <c r="F64" s="765"/>
      <c r="G64" s="766"/>
      <c r="H64" s="766"/>
      <c r="I64" s="766"/>
      <c r="J64" s="758"/>
      <c r="K64" s="736"/>
      <c r="L64" s="737"/>
      <c r="M64" s="786" t="s">
        <v>34</v>
      </c>
      <c r="N64" s="790" t="s">
        <v>622</v>
      </c>
      <c r="O64" s="802"/>
      <c r="P64" s="802"/>
      <c r="Q64" s="802"/>
      <c r="R64" s="803"/>
      <c r="S64" s="761"/>
      <c r="T64" s="804"/>
      <c r="U64" s="805"/>
      <c r="V64" s="802"/>
      <c r="W64" s="802"/>
      <c r="X64" s="1099"/>
      <c r="Y64" s="1102"/>
      <c r="Z64" s="226"/>
      <c r="AA64" s="227"/>
      <c r="AB64" s="171"/>
      <c r="AC64" s="171"/>
      <c r="AD64" s="222"/>
      <c r="AE64" s="222"/>
      <c r="AF64" s="456"/>
      <c r="AG64" s="222"/>
      <c r="AH64" s="457"/>
      <c r="AI64" s="457"/>
      <c r="AJ64" s="457"/>
      <c r="AK64" s="171"/>
      <c r="AL64" s="227"/>
      <c r="AM64" s="222"/>
      <c r="AN64" s="222"/>
      <c r="AO64" s="222"/>
      <c r="AP64" s="222"/>
      <c r="AQ64" s="1111"/>
      <c r="AR64" s="1111"/>
      <c r="AS64" s="227"/>
      <c r="AT64" s="227"/>
    </row>
    <row r="65" spans="1:46" ht="11.25" customHeight="1">
      <c r="A65" s="231"/>
      <c r="B65" s="222"/>
      <c r="C65" s="222"/>
      <c r="D65" s="222"/>
      <c r="E65" s="170"/>
      <c r="F65" s="765"/>
      <c r="G65" s="766"/>
      <c r="H65" s="766"/>
      <c r="I65" s="766"/>
      <c r="J65" s="758"/>
      <c r="K65" s="736"/>
      <c r="L65" s="737"/>
      <c r="M65" s="786" t="s">
        <v>34</v>
      </c>
      <c r="N65" s="790" t="s">
        <v>623</v>
      </c>
      <c r="O65" s="753"/>
      <c r="P65" s="753" t="s">
        <v>34</v>
      </c>
      <c r="Q65" s="753"/>
      <c r="R65" s="754"/>
      <c r="S65" s="755" t="s">
        <v>34</v>
      </c>
      <c r="T65" s="756" t="s">
        <v>518</v>
      </c>
      <c r="U65" s="753"/>
      <c r="V65" s="753"/>
      <c r="W65" s="753" t="s">
        <v>598</v>
      </c>
      <c r="X65" s="1099"/>
      <c r="Y65" s="1102"/>
      <c r="Z65" s="222"/>
      <c r="AA65" s="222"/>
      <c r="AB65" s="222"/>
      <c r="AC65" s="222"/>
      <c r="AD65" s="227"/>
      <c r="AE65" s="222"/>
      <c r="AF65" s="227"/>
      <c r="AG65" s="222"/>
      <c r="AH65" s="222"/>
      <c r="AI65" s="222"/>
      <c r="AJ65" s="222"/>
      <c r="AK65" s="222"/>
      <c r="AL65" s="227"/>
      <c r="AM65" s="222"/>
      <c r="AN65" s="222"/>
      <c r="AO65" s="222"/>
      <c r="AP65" s="222"/>
      <c r="AQ65" s="227"/>
      <c r="AR65" s="227"/>
      <c r="AS65" s="227"/>
      <c r="AT65" s="227"/>
    </row>
    <row r="66" spans="1:46" ht="11.25" customHeight="1">
      <c r="A66" s="231"/>
      <c r="B66" s="222"/>
      <c r="C66" s="222"/>
      <c r="D66" s="222"/>
      <c r="E66" s="170"/>
      <c r="F66" s="767"/>
      <c r="G66" s="768"/>
      <c r="H66" s="768"/>
      <c r="I66" s="768"/>
      <c r="J66" s="758"/>
      <c r="K66" s="736"/>
      <c r="L66" s="737"/>
      <c r="M66" s="786" t="s">
        <v>34</v>
      </c>
      <c r="N66" s="790" t="s">
        <v>615</v>
      </c>
      <c r="O66" s="802"/>
      <c r="P66" s="802"/>
      <c r="Q66" s="802"/>
      <c r="R66" s="803"/>
      <c r="S66" s="806"/>
      <c r="T66" s="807"/>
      <c r="U66" s="802"/>
      <c r="V66" s="802"/>
      <c r="W66" s="802"/>
      <c r="X66" s="1099"/>
      <c r="Y66" s="1102"/>
      <c r="Z66" s="175"/>
      <c r="AA66" s="227"/>
      <c r="AB66" s="168"/>
      <c r="AC66" s="171"/>
      <c r="AD66" s="227"/>
      <c r="AE66" s="222"/>
      <c r="AF66" s="509"/>
      <c r="AG66" s="222"/>
      <c r="AH66" s="457"/>
      <c r="AI66" s="457"/>
      <c r="AJ66" s="457"/>
      <c r="AK66" s="171"/>
      <c r="AL66" s="227"/>
      <c r="AM66" s="222"/>
      <c r="AN66" s="222"/>
      <c r="AO66" s="222"/>
      <c r="AP66" s="222"/>
      <c r="AQ66" s="1111"/>
      <c r="AR66" s="1111"/>
      <c r="AS66" s="227"/>
      <c r="AT66" s="227"/>
    </row>
    <row r="67" spans="1:46" ht="11.25" customHeight="1">
      <c r="A67" s="231"/>
      <c r="B67" s="222"/>
      <c r="C67" s="222"/>
      <c r="D67" s="222"/>
      <c r="E67" s="233"/>
      <c r="F67" s="808"/>
      <c r="G67" s="809"/>
      <c r="H67" s="809"/>
      <c r="I67" s="809"/>
      <c r="J67" s="758"/>
      <c r="K67" s="736"/>
      <c r="L67" s="737"/>
      <c r="M67" s="786" t="s">
        <v>34</v>
      </c>
      <c r="N67" s="790"/>
      <c r="O67" s="753"/>
      <c r="P67" s="753" t="s">
        <v>34</v>
      </c>
      <c r="Q67" s="753"/>
      <c r="R67" s="754"/>
      <c r="S67" s="755" t="s">
        <v>34</v>
      </c>
      <c r="T67" s="784" t="s">
        <v>624</v>
      </c>
      <c r="U67" s="753"/>
      <c r="V67" s="753"/>
      <c r="W67" s="753" t="s">
        <v>598</v>
      </c>
      <c r="X67" s="1099"/>
      <c r="Y67" s="1102"/>
      <c r="Z67" s="510"/>
      <c r="AA67" s="511"/>
      <c r="AB67" s="171"/>
      <c r="AC67" s="171"/>
      <c r="AD67" s="222"/>
      <c r="AE67" s="222"/>
      <c r="AF67" s="511"/>
      <c r="AG67" s="222"/>
      <c r="AH67" s="457"/>
      <c r="AI67" s="457"/>
      <c r="AJ67" s="457"/>
      <c r="AK67" s="171"/>
      <c r="AL67" s="227"/>
      <c r="AM67" s="222"/>
      <c r="AN67" s="222"/>
      <c r="AO67" s="222"/>
      <c r="AP67" s="222"/>
      <c r="AQ67" s="1111"/>
      <c r="AR67" s="1111"/>
      <c r="AS67" s="227"/>
      <c r="AT67" s="227"/>
    </row>
    <row r="68" spans="1:46" ht="11.25" customHeight="1">
      <c r="A68" s="231"/>
      <c r="B68" s="222"/>
      <c r="C68" s="222"/>
      <c r="D68" s="222"/>
      <c r="E68" s="178"/>
      <c r="F68" s="808"/>
      <c r="G68" s="809"/>
      <c r="H68" s="809"/>
      <c r="I68" s="809"/>
      <c r="J68" s="758"/>
      <c r="K68" s="736"/>
      <c r="L68" s="737"/>
      <c r="M68" s="786"/>
      <c r="N68" s="790"/>
      <c r="O68" s="759"/>
      <c r="P68" s="759"/>
      <c r="Q68" s="759"/>
      <c r="R68" s="760"/>
      <c r="S68" s="761"/>
      <c r="T68" s="796"/>
      <c r="U68" s="759"/>
      <c r="V68" s="759"/>
      <c r="W68" s="759"/>
      <c r="X68" s="1099"/>
      <c r="Y68" s="1102"/>
      <c r="Z68" s="511"/>
      <c r="AA68" s="511"/>
      <c r="AB68" s="171"/>
      <c r="AC68" s="171"/>
      <c r="AD68" s="222"/>
      <c r="AE68" s="222"/>
      <c r="AF68" s="511"/>
      <c r="AG68" s="222"/>
      <c r="AH68" s="457"/>
      <c r="AI68" s="457"/>
      <c r="AJ68" s="457"/>
      <c r="AK68" s="171"/>
      <c r="AL68" s="227"/>
      <c r="AM68" s="222"/>
      <c r="AN68" s="222"/>
      <c r="AO68" s="222"/>
      <c r="AP68" s="222"/>
      <c r="AQ68" s="1111"/>
      <c r="AR68" s="1111"/>
      <c r="AS68" s="227"/>
      <c r="AT68" s="227"/>
    </row>
    <row r="69" spans="1:46" ht="11.25" customHeight="1">
      <c r="A69" s="231"/>
      <c r="B69" s="222"/>
      <c r="C69" s="222"/>
      <c r="D69" s="222"/>
      <c r="E69" s="178"/>
      <c r="F69" s="808"/>
      <c r="G69" s="809"/>
      <c r="H69" s="809"/>
      <c r="I69" s="809"/>
      <c r="J69" s="810"/>
      <c r="K69" s="811"/>
      <c r="L69" s="737"/>
      <c r="M69" s="786"/>
      <c r="N69" s="790"/>
      <c r="O69" s="739" t="s">
        <v>34</v>
      </c>
      <c r="P69" s="739" t="s">
        <v>34</v>
      </c>
      <c r="Q69" s="739"/>
      <c r="R69" s="740"/>
      <c r="S69" s="741" t="s">
        <v>34</v>
      </c>
      <c r="T69" s="794" t="s">
        <v>625</v>
      </c>
      <c r="U69" s="739"/>
      <c r="V69" s="739"/>
      <c r="W69" s="739" t="s">
        <v>598</v>
      </c>
      <c r="X69" s="1099"/>
      <c r="Y69" s="1102"/>
      <c r="Z69" s="511"/>
      <c r="AA69" s="511"/>
      <c r="AB69" s="171"/>
      <c r="AC69" s="171"/>
      <c r="AD69" s="222"/>
      <c r="AE69" s="222"/>
      <c r="AF69" s="511"/>
      <c r="AG69" s="222"/>
      <c r="AH69" s="457"/>
      <c r="AI69" s="457"/>
      <c r="AJ69" s="457"/>
      <c r="AK69" s="171"/>
      <c r="AL69" s="227"/>
      <c r="AM69" s="222"/>
      <c r="AN69" s="222"/>
      <c r="AO69" s="222"/>
      <c r="AP69" s="222"/>
      <c r="AQ69" s="1111"/>
      <c r="AR69" s="1111"/>
      <c r="AS69" s="227"/>
      <c r="AT69" s="227"/>
    </row>
    <row r="70" spans="1:46" ht="11.25" customHeight="1">
      <c r="A70" s="231"/>
      <c r="B70" s="222"/>
      <c r="C70" s="222"/>
      <c r="D70" s="222"/>
      <c r="E70" s="178"/>
      <c r="F70" s="808"/>
      <c r="G70" s="809"/>
      <c r="H70" s="809"/>
      <c r="I70" s="809"/>
      <c r="J70" s="810"/>
      <c r="K70" s="811"/>
      <c r="L70" s="737"/>
      <c r="M70" s="786"/>
      <c r="N70" s="790"/>
      <c r="O70" s="772"/>
      <c r="P70" s="772"/>
      <c r="Q70" s="772"/>
      <c r="R70" s="773"/>
      <c r="S70" s="774"/>
      <c r="T70" s="787"/>
      <c r="U70" s="772"/>
      <c r="V70" s="772"/>
      <c r="W70" s="772"/>
      <c r="X70" s="1099"/>
      <c r="Y70" s="1102"/>
      <c r="Z70" s="511"/>
      <c r="AA70" s="511"/>
      <c r="AB70" s="171"/>
      <c r="AC70" s="171"/>
      <c r="AD70" s="222"/>
      <c r="AE70" s="222"/>
      <c r="AF70" s="511"/>
      <c r="AG70" s="222"/>
      <c r="AH70" s="457"/>
      <c r="AI70" s="457"/>
      <c r="AJ70" s="457"/>
      <c r="AK70" s="171"/>
      <c r="AL70" s="227"/>
      <c r="AM70" s="222"/>
      <c r="AN70" s="222"/>
      <c r="AO70" s="222"/>
      <c r="AP70" s="222"/>
      <c r="AQ70" s="1111"/>
      <c r="AR70" s="1111"/>
      <c r="AS70" s="227"/>
      <c r="AT70" s="227"/>
    </row>
    <row r="71" spans="1:46" ht="11.25" customHeight="1">
      <c r="A71" s="231"/>
      <c r="B71" s="222"/>
      <c r="C71" s="222"/>
      <c r="D71" s="222"/>
      <c r="E71" s="178"/>
      <c r="F71" s="808"/>
      <c r="G71" s="809"/>
      <c r="H71" s="809"/>
      <c r="I71" s="809"/>
      <c r="J71" s="810"/>
      <c r="K71" s="811"/>
      <c r="L71" s="737"/>
      <c r="M71" s="786"/>
      <c r="N71" s="790"/>
      <c r="O71" s="753" t="s">
        <v>34</v>
      </c>
      <c r="P71" s="753" t="s">
        <v>34</v>
      </c>
      <c r="Q71" s="753"/>
      <c r="R71" s="754"/>
      <c r="S71" s="755" t="s">
        <v>34</v>
      </c>
      <c r="T71" s="784" t="s">
        <v>626</v>
      </c>
      <c r="U71" s="753"/>
      <c r="V71" s="753"/>
      <c r="W71" s="753" t="s">
        <v>598</v>
      </c>
      <c r="X71" s="1099"/>
      <c r="Y71" s="1102"/>
      <c r="Z71" s="511"/>
      <c r="AA71" s="511"/>
      <c r="AB71" s="171"/>
      <c r="AC71" s="171"/>
      <c r="AD71" s="222"/>
      <c r="AE71" s="222"/>
      <c r="AF71" s="511"/>
      <c r="AG71" s="222"/>
      <c r="AH71" s="457"/>
      <c r="AI71" s="457"/>
      <c r="AJ71" s="457"/>
      <c r="AK71" s="171"/>
      <c r="AL71" s="227"/>
      <c r="AM71" s="222"/>
      <c r="AN71" s="222"/>
      <c r="AO71" s="222"/>
      <c r="AP71" s="222"/>
      <c r="AQ71" s="1111"/>
      <c r="AR71" s="1111"/>
      <c r="AS71" s="227"/>
      <c r="AT71" s="227"/>
    </row>
    <row r="72" spans="1:46" ht="11.25" customHeight="1">
      <c r="A72" s="231"/>
      <c r="B72" s="222"/>
      <c r="C72" s="222"/>
      <c r="D72" s="222"/>
      <c r="E72" s="178"/>
      <c r="F72" s="808"/>
      <c r="G72" s="809"/>
      <c r="H72" s="809"/>
      <c r="I72" s="809"/>
      <c r="J72" s="758"/>
      <c r="K72" s="736"/>
      <c r="L72" s="737"/>
      <c r="M72" s="786"/>
      <c r="N72" s="790"/>
      <c r="O72" s="793"/>
      <c r="P72" s="793"/>
      <c r="Q72" s="793"/>
      <c r="R72" s="799"/>
      <c r="S72" s="791"/>
      <c r="T72" s="792"/>
      <c r="U72" s="793"/>
      <c r="V72" s="793"/>
      <c r="W72" s="793"/>
      <c r="X72" s="1099"/>
      <c r="Y72" s="1102"/>
      <c r="Z72" s="511"/>
      <c r="AA72" s="511"/>
      <c r="AB72" s="171"/>
      <c r="AC72" s="171"/>
      <c r="AD72" s="222"/>
      <c r="AE72" s="222"/>
      <c r="AF72" s="511"/>
      <c r="AG72" s="222"/>
      <c r="AH72" s="457"/>
      <c r="AI72" s="457"/>
      <c r="AJ72" s="457"/>
      <c r="AK72" s="171"/>
      <c r="AL72" s="227"/>
      <c r="AM72" s="222"/>
      <c r="AN72" s="222"/>
      <c r="AO72" s="222"/>
      <c r="AP72" s="222"/>
      <c r="AQ72" s="1111"/>
      <c r="AR72" s="1111"/>
      <c r="AS72" s="227"/>
      <c r="AT72" s="227"/>
    </row>
    <row r="73" spans="1:46" ht="11.25" customHeight="1">
      <c r="A73" s="231"/>
      <c r="B73" s="222"/>
      <c r="C73" s="222"/>
      <c r="D73" s="222"/>
      <c r="E73" s="178"/>
      <c r="F73" s="808"/>
      <c r="G73" s="809"/>
      <c r="H73" s="809"/>
      <c r="I73" s="809"/>
      <c r="J73" s="758"/>
      <c r="K73" s="736"/>
      <c r="L73" s="737"/>
      <c r="M73" s="786"/>
      <c r="N73" s="790"/>
      <c r="O73" s="739" t="s">
        <v>34</v>
      </c>
      <c r="P73" s="739" t="s">
        <v>598</v>
      </c>
      <c r="Q73" s="739"/>
      <c r="R73" s="740"/>
      <c r="S73" s="741" t="s">
        <v>34</v>
      </c>
      <c r="T73" s="794" t="s">
        <v>627</v>
      </c>
      <c r="U73" s="739"/>
      <c r="V73" s="739"/>
      <c r="W73" s="739" t="s">
        <v>598</v>
      </c>
      <c r="X73" s="1099"/>
      <c r="Y73" s="1102"/>
      <c r="Z73" s="511"/>
      <c r="AA73" s="511"/>
      <c r="AB73" s="171"/>
      <c r="AC73" s="171"/>
      <c r="AD73" s="222"/>
      <c r="AE73" s="222"/>
      <c r="AF73" s="511"/>
      <c r="AG73" s="222"/>
      <c r="AH73" s="457"/>
      <c r="AI73" s="457"/>
      <c r="AJ73" s="457"/>
      <c r="AK73" s="171"/>
      <c r="AL73" s="227"/>
      <c r="AM73" s="222"/>
      <c r="AN73" s="222"/>
      <c r="AO73" s="222"/>
      <c r="AP73" s="222"/>
      <c r="AQ73" s="1111"/>
      <c r="AR73" s="1111"/>
      <c r="AS73" s="227"/>
      <c r="AT73" s="227"/>
    </row>
    <row r="74" spans="1:46" ht="11.25" customHeight="1">
      <c r="A74" s="231"/>
      <c r="B74" s="222"/>
      <c r="C74" s="222"/>
      <c r="D74" s="222"/>
      <c r="E74" s="178"/>
      <c r="F74" s="808"/>
      <c r="G74" s="809"/>
      <c r="H74" s="809"/>
      <c r="I74" s="809"/>
      <c r="J74" s="758"/>
      <c r="K74" s="736"/>
      <c r="L74" s="737"/>
      <c r="M74" s="786"/>
      <c r="N74" s="790"/>
      <c r="O74" s="759"/>
      <c r="P74" s="759"/>
      <c r="Q74" s="759"/>
      <c r="R74" s="760"/>
      <c r="S74" s="761"/>
      <c r="T74" s="796"/>
      <c r="U74" s="759"/>
      <c r="V74" s="759"/>
      <c r="W74" s="759"/>
      <c r="X74" s="1099"/>
      <c r="Y74" s="1102"/>
      <c r="Z74" s="511"/>
      <c r="AA74" s="511"/>
      <c r="AB74" s="171"/>
      <c r="AC74" s="171"/>
      <c r="AD74" s="222"/>
      <c r="AE74" s="222"/>
      <c r="AF74" s="511"/>
      <c r="AG74" s="222"/>
      <c r="AH74" s="457"/>
      <c r="AI74" s="457"/>
      <c r="AJ74" s="457"/>
      <c r="AK74" s="171"/>
      <c r="AL74" s="227"/>
      <c r="AM74" s="222"/>
      <c r="AN74" s="222"/>
      <c r="AO74" s="222"/>
      <c r="AP74" s="222"/>
      <c r="AQ74" s="1111"/>
      <c r="AR74" s="1111"/>
      <c r="AS74" s="227"/>
      <c r="AT74" s="227"/>
    </row>
    <row r="75" spans="1:30" ht="11.25" customHeight="1">
      <c r="A75" s="231"/>
      <c r="B75" s="222"/>
      <c r="C75" s="222"/>
      <c r="D75" s="222"/>
      <c r="E75" s="178"/>
      <c r="F75" s="808"/>
      <c r="G75" s="809"/>
      <c r="H75" s="809"/>
      <c r="I75" s="809"/>
      <c r="J75" s="758"/>
      <c r="K75" s="736"/>
      <c r="L75" s="737"/>
      <c r="M75" s="786"/>
      <c r="N75" s="790"/>
      <c r="O75" s="753"/>
      <c r="P75" s="753" t="s">
        <v>34</v>
      </c>
      <c r="Q75" s="753" t="s">
        <v>598</v>
      </c>
      <c r="R75" s="754" t="s">
        <v>598</v>
      </c>
      <c r="S75" s="755" t="s">
        <v>34</v>
      </c>
      <c r="T75" s="800" t="s">
        <v>628</v>
      </c>
      <c r="U75" s="812" t="s">
        <v>598</v>
      </c>
      <c r="V75" s="753"/>
      <c r="W75" s="753" t="s">
        <v>598</v>
      </c>
      <c r="X75" s="1099"/>
      <c r="Y75" s="1102"/>
      <c r="Z75" s="227"/>
      <c r="AA75" s="227"/>
      <c r="AB75" s="227"/>
      <c r="AC75" s="227"/>
      <c r="AD75" s="227"/>
    </row>
    <row r="76" spans="1:30" ht="11.25" customHeight="1">
      <c r="A76" s="231"/>
      <c r="B76" s="222"/>
      <c r="C76" s="222"/>
      <c r="D76" s="222"/>
      <c r="E76" s="178"/>
      <c r="F76" s="808"/>
      <c r="G76" s="809"/>
      <c r="H76" s="809"/>
      <c r="I76" s="809"/>
      <c r="J76" s="758"/>
      <c r="K76" s="736"/>
      <c r="L76" s="737"/>
      <c r="M76" s="786"/>
      <c r="N76" s="790"/>
      <c r="O76" s="745"/>
      <c r="P76" s="745"/>
      <c r="Q76" s="745"/>
      <c r="R76" s="746"/>
      <c r="S76" s="747"/>
      <c r="T76" s="991"/>
      <c r="U76" s="992"/>
      <c r="V76" s="745"/>
      <c r="W76" s="745"/>
      <c r="X76" s="1099"/>
      <c r="Y76" s="1102"/>
      <c r="Z76" s="227"/>
      <c r="AA76" s="227"/>
      <c r="AB76" s="227"/>
      <c r="AC76" s="227"/>
      <c r="AD76" s="227"/>
    </row>
    <row r="77" spans="1:30" ht="11.25" customHeight="1">
      <c r="A77" s="937"/>
      <c r="B77" s="938"/>
      <c r="C77" s="938"/>
      <c r="D77" s="938"/>
      <c r="E77" s="939"/>
      <c r="F77" s="778" t="s">
        <v>629</v>
      </c>
      <c r="G77" s="993"/>
      <c r="H77" s="993"/>
      <c r="I77" s="993"/>
      <c r="J77" s="780"/>
      <c r="K77" s="781" t="s">
        <v>34</v>
      </c>
      <c r="L77" s="782" t="s">
        <v>603</v>
      </c>
      <c r="M77" s="994" t="s">
        <v>34</v>
      </c>
      <c r="N77" s="995" t="s">
        <v>630</v>
      </c>
      <c r="O77" s="996"/>
      <c r="P77" s="997" t="s">
        <v>34</v>
      </c>
      <c r="Q77" s="996"/>
      <c r="R77" s="998"/>
      <c r="S77" s="999" t="s">
        <v>34</v>
      </c>
      <c r="T77" s="831" t="s">
        <v>631</v>
      </c>
      <c r="U77" s="997"/>
      <c r="V77" s="997"/>
      <c r="W77" s="997" t="s">
        <v>34</v>
      </c>
      <c r="X77" s="1218" t="s">
        <v>605</v>
      </c>
      <c r="Y77" s="1219" t="s">
        <v>605</v>
      </c>
      <c r="Z77" s="227"/>
      <c r="AA77" s="227"/>
      <c r="AB77" s="227"/>
      <c r="AC77" s="227"/>
      <c r="AD77" s="227"/>
    </row>
    <row r="78" spans="1:30" ht="11.25" customHeight="1">
      <c r="A78" s="351"/>
      <c r="B78" s="227"/>
      <c r="C78" s="227"/>
      <c r="D78" s="227"/>
      <c r="E78" s="170"/>
      <c r="F78" s="808"/>
      <c r="G78" s="809"/>
      <c r="H78" s="809"/>
      <c r="I78" s="809"/>
      <c r="J78" s="758"/>
      <c r="K78" s="736"/>
      <c r="L78" s="737"/>
      <c r="M78" s="738"/>
      <c r="N78" s="813" t="s">
        <v>308</v>
      </c>
      <c r="O78" s="819"/>
      <c r="P78" s="820"/>
      <c r="Q78" s="819"/>
      <c r="R78" s="821"/>
      <c r="S78" s="822"/>
      <c r="T78" s="823"/>
      <c r="U78" s="820"/>
      <c r="V78" s="820"/>
      <c r="W78" s="820"/>
      <c r="X78" s="1214"/>
      <c r="Y78" s="1215"/>
      <c r="Z78" s="227"/>
      <c r="AA78" s="227"/>
      <c r="AB78" s="227"/>
      <c r="AC78" s="227"/>
      <c r="AD78" s="227"/>
    </row>
    <row r="79" spans="1:25" ht="11.25" customHeight="1">
      <c r="A79" s="231"/>
      <c r="B79" s="1134"/>
      <c r="C79" s="1134"/>
      <c r="D79" s="5"/>
      <c r="E79" s="77"/>
      <c r="F79" s="808"/>
      <c r="G79" s="809"/>
      <c r="H79" s="809"/>
      <c r="I79" s="809"/>
      <c r="J79" s="824"/>
      <c r="K79" s="825"/>
      <c r="L79" s="737"/>
      <c r="M79" s="738" t="s">
        <v>34</v>
      </c>
      <c r="N79" s="813"/>
      <c r="O79" s="814"/>
      <c r="P79" s="815" t="s">
        <v>34</v>
      </c>
      <c r="Q79" s="814"/>
      <c r="R79" s="816"/>
      <c r="S79" s="817" t="s">
        <v>34</v>
      </c>
      <c r="T79" s="818" t="s">
        <v>632</v>
      </c>
      <c r="U79" s="815"/>
      <c r="V79" s="815"/>
      <c r="W79" s="815" t="s">
        <v>34</v>
      </c>
      <c r="X79" s="1214"/>
      <c r="Y79" s="1215"/>
    </row>
    <row r="80" spans="1:25" ht="11.25" customHeight="1">
      <c r="A80" s="878"/>
      <c r="B80" s="319"/>
      <c r="C80" s="319"/>
      <c r="D80" s="319"/>
      <c r="E80" s="159"/>
      <c r="F80" s="808"/>
      <c r="G80" s="809"/>
      <c r="H80" s="809"/>
      <c r="I80" s="809"/>
      <c r="J80" s="824"/>
      <c r="K80" s="825"/>
      <c r="L80" s="737"/>
      <c r="M80" s="738"/>
      <c r="N80" s="813"/>
      <c r="O80" s="826"/>
      <c r="P80" s="827"/>
      <c r="Q80" s="826"/>
      <c r="R80" s="828"/>
      <c r="S80" s="829"/>
      <c r="T80" s="830"/>
      <c r="U80" s="830"/>
      <c r="V80" s="827"/>
      <c r="W80" s="827"/>
      <c r="X80" s="1214"/>
      <c r="Y80" s="1215"/>
    </row>
    <row r="81" spans="1:25" ht="11.25" customHeight="1">
      <c r="A81" s="878"/>
      <c r="B81" s="319"/>
      <c r="C81" s="319"/>
      <c r="D81" s="319"/>
      <c r="E81" s="159"/>
      <c r="F81" s="808"/>
      <c r="G81" s="809"/>
      <c r="H81" s="809"/>
      <c r="I81" s="809"/>
      <c r="J81" s="758"/>
      <c r="K81" s="736"/>
      <c r="L81" s="737"/>
      <c r="M81" s="738"/>
      <c r="N81" s="813"/>
      <c r="O81" s="753"/>
      <c r="P81" s="757" t="s">
        <v>34</v>
      </c>
      <c r="Q81" s="753"/>
      <c r="R81" s="754"/>
      <c r="S81" s="755" t="s">
        <v>34</v>
      </c>
      <c r="T81" s="831" t="s">
        <v>633</v>
      </c>
      <c r="U81" s="832"/>
      <c r="V81" s="757"/>
      <c r="W81" s="757" t="s">
        <v>34</v>
      </c>
      <c r="X81" s="1214"/>
      <c r="Y81" s="1215"/>
    </row>
    <row r="82" spans="1:25" ht="11.25" customHeight="1">
      <c r="A82" s="878"/>
      <c r="B82" s="319"/>
      <c r="C82" s="319"/>
      <c r="D82" s="319"/>
      <c r="E82" s="159"/>
      <c r="F82" s="808"/>
      <c r="G82" s="809"/>
      <c r="H82" s="809"/>
      <c r="I82" s="809"/>
      <c r="J82" s="758"/>
      <c r="K82" s="736"/>
      <c r="L82" s="737"/>
      <c r="M82" s="738"/>
      <c r="N82" s="813"/>
      <c r="O82" s="793"/>
      <c r="P82" s="833"/>
      <c r="Q82" s="793"/>
      <c r="R82" s="799"/>
      <c r="S82" s="791"/>
      <c r="T82" s="823" t="s">
        <v>634</v>
      </c>
      <c r="U82" s="834"/>
      <c r="V82" s="833"/>
      <c r="W82" s="833"/>
      <c r="X82" s="1214"/>
      <c r="Y82" s="1215"/>
    </row>
    <row r="83" spans="1:25" ht="11.25">
      <c r="A83" s="878"/>
      <c r="B83" s="319"/>
      <c r="C83" s="319"/>
      <c r="D83" s="319"/>
      <c r="E83" s="320"/>
      <c r="F83" s="808"/>
      <c r="G83" s="809"/>
      <c r="H83" s="809"/>
      <c r="I83" s="809"/>
      <c r="J83" s="752"/>
      <c r="K83" s="736"/>
      <c r="L83" s="737"/>
      <c r="M83" s="738"/>
      <c r="N83" s="813"/>
      <c r="O83" s="739"/>
      <c r="P83" s="743" t="s">
        <v>34</v>
      </c>
      <c r="Q83" s="739"/>
      <c r="R83" s="740"/>
      <c r="S83" s="741" t="s">
        <v>34</v>
      </c>
      <c r="T83" s="818" t="s">
        <v>635</v>
      </c>
      <c r="U83" s="835"/>
      <c r="V83" s="743"/>
      <c r="W83" s="743" t="s">
        <v>34</v>
      </c>
      <c r="X83" s="1214"/>
      <c r="Y83" s="1215"/>
    </row>
    <row r="84" spans="1:25" ht="12" thickBot="1">
      <c r="A84" s="460"/>
      <c r="B84" s="863"/>
      <c r="C84" s="863"/>
      <c r="D84" s="863"/>
      <c r="E84" s="864"/>
      <c r="F84" s="836"/>
      <c r="G84" s="837"/>
      <c r="H84" s="837"/>
      <c r="I84" s="837"/>
      <c r="J84" s="838"/>
      <c r="K84" s="839"/>
      <c r="L84" s="840"/>
      <c r="M84" s="841"/>
      <c r="N84" s="842"/>
      <c r="O84" s="843"/>
      <c r="P84" s="844"/>
      <c r="Q84" s="843"/>
      <c r="R84" s="845"/>
      <c r="S84" s="846"/>
      <c r="T84" s="847"/>
      <c r="U84" s="848"/>
      <c r="V84" s="844"/>
      <c r="W84" s="844"/>
      <c r="X84" s="1220"/>
      <c r="Y84" s="1221"/>
    </row>
  </sheetData>
  <sheetProtection/>
  <mergeCells count="39">
    <mergeCell ref="AQ54:AQ59"/>
    <mergeCell ref="AR54:AR59"/>
    <mergeCell ref="AQ60:AQ64"/>
    <mergeCell ref="AR60:AR64"/>
    <mergeCell ref="AQ66:AQ74"/>
    <mergeCell ref="AR66:AR74"/>
    <mergeCell ref="X49:X52"/>
    <mergeCell ref="Y49:Y52"/>
    <mergeCell ref="X53:X76"/>
    <mergeCell ref="X77:X84"/>
    <mergeCell ref="Y77:Y84"/>
    <mergeCell ref="B79:C79"/>
    <mergeCell ref="Y53:Y76"/>
    <mergeCell ref="X11:X24"/>
    <mergeCell ref="Y11:Y24"/>
    <mergeCell ref="X25:X36"/>
    <mergeCell ref="Y25:Y36"/>
    <mergeCell ref="AQ32:AQ44"/>
    <mergeCell ref="AR32:AR44"/>
    <mergeCell ref="X37:X48"/>
    <mergeCell ref="Y37:Y48"/>
    <mergeCell ref="AQ45:AQ53"/>
    <mergeCell ref="AR45:AR53"/>
    <mergeCell ref="O4:R4"/>
    <mergeCell ref="S4:T4"/>
    <mergeCell ref="U4:W4"/>
    <mergeCell ref="A6:Y6"/>
    <mergeCell ref="X7:X10"/>
    <mergeCell ref="Y7:Y10"/>
    <mergeCell ref="T1:Y1"/>
    <mergeCell ref="T2:W2"/>
    <mergeCell ref="X2:Y2"/>
    <mergeCell ref="A3:E5"/>
    <mergeCell ref="F3:J5"/>
    <mergeCell ref="S3:Y3"/>
    <mergeCell ref="X4:Y4"/>
    <mergeCell ref="K3:R3"/>
    <mergeCell ref="K4:L5"/>
    <mergeCell ref="M4:N5"/>
  </mergeCells>
  <conditionalFormatting sqref="F37:L37 F39:L48 K38:L38 M37:Y48">
    <cfRule type="expression" priority="1" dxfId="0" stopIfTrue="1">
      <formula>$B$12="【免震以外】"</formula>
    </cfRule>
  </conditionalFormatting>
  <conditionalFormatting sqref="K11:Y24">
    <cfRule type="expression" priority="2" dxfId="0" stopIfTrue="1">
      <formula>$Z$10=TRUE</formula>
    </cfRule>
  </conditionalFormatting>
  <conditionalFormatting sqref="O63:W64 O67:W76 K77:Y84">
    <cfRule type="expression" priority="3" dxfId="0" stopIfTrue="1">
      <formula>$E$30="【等級　１】"</formula>
    </cfRule>
  </conditionalFormatting>
  <printOptions/>
  <pageMargins left="0.5905511811023623" right="0.3937007874015748" top="0.5905511811023623" bottom="0.3937007874015748" header="0.31496062992125984" footer="0.31496062992125984"/>
  <pageSetup fitToHeight="0" fitToWidth="1" horizontalDpi="600" verticalDpi="600" orientation="portrait" paperSize="9" scale="86" r:id="rId1"/>
  <headerFooter alignWithMargins="0">
    <oddHeader>&amp;C&amp;"ＭＳ ゴシック,標準"&amp;14施 工 状 況 報 告 書 【共同住宅等・3階建以下　住棟】&amp;R（ＲＣ造）</oddHeader>
    <oddFooter>&amp;L&amp;9 270401&amp;R&amp;9㈱ジェイネット</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Z102"/>
  <sheetViews>
    <sheetView view="pageBreakPreview" zoomScaleSheetLayoutView="100" zoomScalePageLayoutView="0" workbookViewId="0" topLeftCell="A1">
      <selection activeCell="N26" sqref="N26"/>
    </sheetView>
  </sheetViews>
  <sheetFormatPr defaultColWidth="9.00390625" defaultRowHeight="13.5"/>
  <cols>
    <col min="1" max="1" width="2.125" style="449" customWidth="1"/>
    <col min="2" max="2" width="2.125" style="450" customWidth="1"/>
    <col min="3" max="3" width="3.625" style="450" customWidth="1"/>
    <col min="4" max="4" width="2.125" style="450" customWidth="1"/>
    <col min="5" max="5" width="2.625" style="224" customWidth="1"/>
    <col min="6" max="7" width="2.125" style="451" customWidth="1"/>
    <col min="8" max="8" width="5.625" style="451" customWidth="1"/>
    <col min="9" max="9" width="2.125" style="451" customWidth="1"/>
    <col min="10" max="10" width="2.625" style="451" customWidth="1"/>
    <col min="11" max="11" width="2.125" style="451" customWidth="1"/>
    <col min="12" max="12" width="4.125" style="224" customWidth="1"/>
    <col min="13" max="13" width="2.125" style="451" customWidth="1"/>
    <col min="14" max="14" width="12.125" style="224" customWidth="1"/>
    <col min="15" max="18" width="2.625" style="451" customWidth="1"/>
    <col min="19" max="19" width="2.125" style="451" customWidth="1"/>
    <col min="20" max="20" width="16.125" style="224" customWidth="1"/>
    <col min="21" max="23" width="2.625" style="451" customWidth="1"/>
    <col min="24" max="24" width="12.625" style="224" customWidth="1"/>
    <col min="25" max="25" width="12.625" style="449" customWidth="1"/>
    <col min="26" max="16384" width="9.00390625" style="449" customWidth="1"/>
  </cols>
  <sheetData>
    <row r="1" spans="1:25" s="6" customFormat="1" ht="11.25">
      <c r="A1" s="7"/>
      <c r="B1" s="7"/>
      <c r="C1" s="7"/>
      <c r="D1" s="7"/>
      <c r="E1" s="55"/>
      <c r="F1" s="56"/>
      <c r="G1" s="56"/>
      <c r="H1" s="56"/>
      <c r="I1" s="56"/>
      <c r="J1" s="56"/>
      <c r="K1" s="56"/>
      <c r="L1" s="55"/>
      <c r="M1" s="56"/>
      <c r="N1" s="57"/>
      <c r="O1" s="56"/>
      <c r="P1" s="56"/>
      <c r="Q1" s="56"/>
      <c r="R1" s="56"/>
      <c r="S1" s="56"/>
      <c r="T1" s="1145" t="s">
        <v>8</v>
      </c>
      <c r="U1" s="1146"/>
      <c r="V1" s="1146"/>
      <c r="W1" s="1146"/>
      <c r="X1" s="1145"/>
      <c r="Y1" s="1145"/>
    </row>
    <row r="2" spans="1:25" s="6" customFormat="1" ht="14.25" customHeight="1" thickBot="1">
      <c r="A2" s="7"/>
      <c r="B2" s="7"/>
      <c r="C2" s="7"/>
      <c r="D2" s="7"/>
      <c r="E2" s="55"/>
      <c r="F2" s="56"/>
      <c r="G2" s="56"/>
      <c r="H2" s="56"/>
      <c r="I2" s="56"/>
      <c r="J2" s="56"/>
      <c r="K2" s="56"/>
      <c r="L2" s="55"/>
      <c r="M2" s="56"/>
      <c r="N2" s="55"/>
      <c r="O2" s="56"/>
      <c r="P2" s="56"/>
      <c r="Q2" s="56"/>
      <c r="R2" s="56"/>
      <c r="S2" s="56"/>
      <c r="T2" s="1147"/>
      <c r="U2" s="1148"/>
      <c r="V2" s="1148"/>
      <c r="W2" s="1148"/>
      <c r="X2" s="1149" t="s">
        <v>9</v>
      </c>
      <c r="Y2" s="1149"/>
    </row>
    <row r="3" spans="1:25" s="6" customFormat="1" ht="11.25" customHeight="1">
      <c r="A3" s="1150" t="s">
        <v>507</v>
      </c>
      <c r="B3" s="1151"/>
      <c r="C3" s="1151"/>
      <c r="D3" s="1151"/>
      <c r="E3" s="1152"/>
      <c r="F3" s="1159" t="s">
        <v>10</v>
      </c>
      <c r="G3" s="1160"/>
      <c r="H3" s="1160"/>
      <c r="I3" s="1160"/>
      <c r="J3" s="1160"/>
      <c r="K3" s="1165" t="s">
        <v>11</v>
      </c>
      <c r="L3" s="1166"/>
      <c r="M3" s="1166"/>
      <c r="N3" s="1166"/>
      <c r="O3" s="1166"/>
      <c r="P3" s="1166"/>
      <c r="Q3" s="1166"/>
      <c r="R3" s="1166"/>
      <c r="S3" s="1165" t="s">
        <v>12</v>
      </c>
      <c r="T3" s="1166"/>
      <c r="U3" s="1166"/>
      <c r="V3" s="1166"/>
      <c r="W3" s="1166"/>
      <c r="X3" s="1166"/>
      <c r="Y3" s="1167"/>
    </row>
    <row r="4" spans="1:25" s="6" customFormat="1" ht="13.5" customHeight="1">
      <c r="A4" s="1153"/>
      <c r="B4" s="1154"/>
      <c r="C4" s="1154"/>
      <c r="D4" s="1154"/>
      <c r="E4" s="1155"/>
      <c r="F4" s="1161"/>
      <c r="G4" s="1162"/>
      <c r="H4" s="1162"/>
      <c r="I4" s="1162"/>
      <c r="J4" s="1162"/>
      <c r="K4" s="1168" t="s">
        <v>13</v>
      </c>
      <c r="L4" s="1169"/>
      <c r="M4" s="1172" t="s">
        <v>14</v>
      </c>
      <c r="N4" s="1173"/>
      <c r="O4" s="1137" t="s">
        <v>15</v>
      </c>
      <c r="P4" s="1175"/>
      <c r="Q4" s="1175"/>
      <c r="R4" s="1175"/>
      <c r="S4" s="1176" t="s">
        <v>16</v>
      </c>
      <c r="T4" s="1173"/>
      <c r="U4" s="1135" t="s">
        <v>17</v>
      </c>
      <c r="V4" s="1136"/>
      <c r="W4" s="1136"/>
      <c r="X4" s="1137" t="s">
        <v>18</v>
      </c>
      <c r="Y4" s="1138"/>
    </row>
    <row r="5" spans="1:25" s="6" customFormat="1" ht="14.25" customHeight="1" thickBot="1">
      <c r="A5" s="1156"/>
      <c r="B5" s="1157"/>
      <c r="C5" s="1157"/>
      <c r="D5" s="1157"/>
      <c r="E5" s="1158"/>
      <c r="F5" s="1163"/>
      <c r="G5" s="1164"/>
      <c r="H5" s="1164"/>
      <c r="I5" s="1164"/>
      <c r="J5" s="1164"/>
      <c r="K5" s="1156"/>
      <c r="L5" s="1158"/>
      <c r="M5" s="1163"/>
      <c r="N5" s="1174"/>
      <c r="O5" s="94">
        <v>1</v>
      </c>
      <c r="P5" s="94">
        <v>2</v>
      </c>
      <c r="Q5" s="94">
        <v>3</v>
      </c>
      <c r="R5" s="95">
        <v>4</v>
      </c>
      <c r="S5" s="96"/>
      <c r="T5" s="97"/>
      <c r="U5" s="94" t="s">
        <v>19</v>
      </c>
      <c r="V5" s="98" t="s">
        <v>20</v>
      </c>
      <c r="W5" s="94" t="s">
        <v>21</v>
      </c>
      <c r="X5" s="95" t="s">
        <v>22</v>
      </c>
      <c r="Y5" s="99" t="s">
        <v>23</v>
      </c>
    </row>
    <row r="6" spans="1:26" s="6" customFormat="1" ht="15.75" customHeight="1" thickBot="1">
      <c r="A6" s="1139" t="s">
        <v>408</v>
      </c>
      <c r="B6" s="1140"/>
      <c r="C6" s="1140"/>
      <c r="D6" s="1140"/>
      <c r="E6" s="1140"/>
      <c r="F6" s="1140"/>
      <c r="G6" s="1140"/>
      <c r="H6" s="1140"/>
      <c r="I6" s="1140"/>
      <c r="J6" s="1140"/>
      <c r="K6" s="1140"/>
      <c r="L6" s="1140"/>
      <c r="M6" s="1140"/>
      <c r="N6" s="1140"/>
      <c r="O6" s="1140"/>
      <c r="P6" s="1140"/>
      <c r="Q6" s="1140"/>
      <c r="R6" s="1140"/>
      <c r="S6" s="1140"/>
      <c r="T6" s="1140"/>
      <c r="U6" s="1140"/>
      <c r="V6" s="1140"/>
      <c r="W6" s="1140"/>
      <c r="X6" s="1140"/>
      <c r="Y6" s="1141"/>
      <c r="Z6" s="34"/>
    </row>
    <row r="7" spans="1:25" ht="11.25" customHeight="1">
      <c r="A7" s="888" t="s">
        <v>520</v>
      </c>
      <c r="B7" s="876"/>
      <c r="C7" s="876"/>
      <c r="D7" s="876"/>
      <c r="E7" s="877"/>
      <c r="F7" s="314" t="s">
        <v>318</v>
      </c>
      <c r="G7" s="220"/>
      <c r="H7" s="299"/>
      <c r="I7" s="299"/>
      <c r="J7" s="318"/>
      <c r="K7" s="300" t="s">
        <v>319</v>
      </c>
      <c r="L7" s="298" t="s">
        <v>81</v>
      </c>
      <c r="M7" s="122" t="s">
        <v>320</v>
      </c>
      <c r="N7" s="142" t="s">
        <v>175</v>
      </c>
      <c r="O7" s="326" t="s">
        <v>320</v>
      </c>
      <c r="P7" s="326" t="s">
        <v>320</v>
      </c>
      <c r="Q7" s="326" t="s">
        <v>320</v>
      </c>
      <c r="R7" s="431" t="s">
        <v>34</v>
      </c>
      <c r="S7" s="299" t="s">
        <v>320</v>
      </c>
      <c r="T7" s="298" t="s">
        <v>77</v>
      </c>
      <c r="U7" s="325" t="s">
        <v>320</v>
      </c>
      <c r="V7" s="326"/>
      <c r="W7" s="326" t="s">
        <v>320</v>
      </c>
      <c r="X7" s="1142" t="s">
        <v>508</v>
      </c>
      <c r="Y7" s="1143" t="s">
        <v>508</v>
      </c>
    </row>
    <row r="8" spans="1:25" ht="11.25" customHeight="1">
      <c r="A8" s="351" t="s">
        <v>367</v>
      </c>
      <c r="B8" s="227"/>
      <c r="C8" s="227"/>
      <c r="D8" s="227"/>
      <c r="E8" s="170"/>
      <c r="F8" s="175"/>
      <c r="G8" s="167"/>
      <c r="H8" s="171"/>
      <c r="I8" s="171"/>
      <c r="J8" s="235"/>
      <c r="K8" s="169"/>
      <c r="L8" s="170"/>
      <c r="M8" s="102" t="s">
        <v>317</v>
      </c>
      <c r="N8" s="110"/>
      <c r="O8" s="205"/>
      <c r="P8" s="205"/>
      <c r="Q8" s="205"/>
      <c r="R8" s="432"/>
      <c r="S8" s="433"/>
      <c r="T8" s="274" t="s">
        <v>78</v>
      </c>
      <c r="U8" s="275"/>
      <c r="V8" s="205"/>
      <c r="W8" s="205"/>
      <c r="X8" s="1098"/>
      <c r="Y8" s="1102"/>
    </row>
    <row r="9" spans="1:25" ht="11.25" customHeight="1">
      <c r="A9" s="351" t="s">
        <v>374</v>
      </c>
      <c r="B9" s="227"/>
      <c r="C9" s="227"/>
      <c r="D9" s="227"/>
      <c r="E9" s="170"/>
      <c r="F9" s="173"/>
      <c r="G9" s="174"/>
      <c r="H9" s="171"/>
      <c r="I9" s="171"/>
      <c r="J9" s="235"/>
      <c r="K9" s="169"/>
      <c r="L9" s="170"/>
      <c r="M9" s="107"/>
      <c r="N9" s="110"/>
      <c r="O9" s="207"/>
      <c r="P9" s="207"/>
      <c r="Q9" s="207"/>
      <c r="R9" s="434"/>
      <c r="S9" s="435"/>
      <c r="T9" s="274"/>
      <c r="U9" s="269"/>
      <c r="V9" s="207"/>
      <c r="W9" s="207"/>
      <c r="X9" s="1098"/>
      <c r="Y9" s="1102"/>
    </row>
    <row r="10" spans="1:25" ht="11.25" customHeight="1">
      <c r="A10" s="231"/>
      <c r="B10" s="1134" t="s">
        <v>215</v>
      </c>
      <c r="C10" s="1134"/>
      <c r="D10" s="5"/>
      <c r="E10" s="34" t="s">
        <v>214</v>
      </c>
      <c r="F10" s="175"/>
      <c r="G10" s="167"/>
      <c r="H10" s="171"/>
      <c r="I10" s="171"/>
      <c r="J10" s="235"/>
      <c r="K10" s="169"/>
      <c r="L10" s="170"/>
      <c r="M10" s="107"/>
      <c r="N10" s="109"/>
      <c r="O10" s="203" t="s">
        <v>34</v>
      </c>
      <c r="P10" s="203" t="s">
        <v>321</v>
      </c>
      <c r="Q10" s="203" t="s">
        <v>321</v>
      </c>
      <c r="R10" s="436" t="s">
        <v>34</v>
      </c>
      <c r="S10" s="306" t="s">
        <v>321</v>
      </c>
      <c r="T10" s="304" t="s">
        <v>322</v>
      </c>
      <c r="U10" s="272" t="s">
        <v>321</v>
      </c>
      <c r="V10" s="203"/>
      <c r="W10" s="412" t="s">
        <v>321</v>
      </c>
      <c r="X10" s="1099"/>
      <c r="Y10" s="1102"/>
    </row>
    <row r="11" spans="1:25" ht="11.25" customHeight="1">
      <c r="A11" s="231" t="s">
        <v>2</v>
      </c>
      <c r="B11" s="1" t="s">
        <v>376</v>
      </c>
      <c r="C11" s="5"/>
      <c r="D11" s="5"/>
      <c r="E11" s="5"/>
      <c r="F11" s="175"/>
      <c r="G11" s="167"/>
      <c r="H11" s="171"/>
      <c r="I11" s="171"/>
      <c r="J11" s="235"/>
      <c r="K11" s="169"/>
      <c r="L11" s="170"/>
      <c r="M11" s="102"/>
      <c r="N11" s="110"/>
      <c r="O11" s="205"/>
      <c r="P11" s="205"/>
      <c r="Q11" s="205"/>
      <c r="R11" s="432"/>
      <c r="S11" s="433"/>
      <c r="T11" s="274" t="s">
        <v>79</v>
      </c>
      <c r="U11" s="275"/>
      <c r="V11" s="205"/>
      <c r="W11" s="205"/>
      <c r="X11" s="1099"/>
      <c r="Y11" s="1102"/>
    </row>
    <row r="12" spans="1:25" ht="11.25" customHeight="1">
      <c r="A12" s="231"/>
      <c r="B12" s="227"/>
      <c r="C12" s="227"/>
      <c r="D12" s="227"/>
      <c r="E12" s="170"/>
      <c r="F12" s="175"/>
      <c r="G12" s="167"/>
      <c r="H12" s="171"/>
      <c r="I12" s="171"/>
      <c r="J12" s="235"/>
      <c r="K12" s="169"/>
      <c r="L12" s="170"/>
      <c r="M12" s="107"/>
      <c r="N12" s="110"/>
      <c r="O12" s="207"/>
      <c r="P12" s="207"/>
      <c r="Q12" s="207"/>
      <c r="R12" s="434"/>
      <c r="S12" s="435"/>
      <c r="T12" s="268"/>
      <c r="U12" s="269"/>
      <c r="V12" s="207"/>
      <c r="W12" s="207"/>
      <c r="X12" s="1099"/>
      <c r="Y12" s="1102"/>
    </row>
    <row r="13" spans="1:25" ht="11.25" customHeight="1">
      <c r="A13" s="231"/>
      <c r="B13" s="227"/>
      <c r="C13" s="227"/>
      <c r="D13" s="227"/>
      <c r="E13" s="170"/>
      <c r="F13" s="175"/>
      <c r="G13" s="167"/>
      <c r="H13" s="171"/>
      <c r="I13" s="171"/>
      <c r="J13" s="235"/>
      <c r="K13" s="169"/>
      <c r="L13" s="170"/>
      <c r="M13" s="107"/>
      <c r="N13" s="110"/>
      <c r="O13" s="203" t="s">
        <v>34</v>
      </c>
      <c r="P13" s="203" t="s">
        <v>323</v>
      </c>
      <c r="Q13" s="203"/>
      <c r="R13" s="436"/>
      <c r="S13" s="279" t="s">
        <v>323</v>
      </c>
      <c r="T13" s="271" t="s">
        <v>324</v>
      </c>
      <c r="U13" s="272" t="s">
        <v>323</v>
      </c>
      <c r="V13" s="203"/>
      <c r="W13" s="412" t="s">
        <v>323</v>
      </c>
      <c r="X13" s="1099"/>
      <c r="Y13" s="1102"/>
    </row>
    <row r="14" spans="1:25" ht="11.25" customHeight="1">
      <c r="A14" s="231"/>
      <c r="B14" s="222"/>
      <c r="C14" s="222"/>
      <c r="D14" s="222"/>
      <c r="E14" s="232"/>
      <c r="F14" s="175"/>
      <c r="G14" s="167"/>
      <c r="H14" s="171"/>
      <c r="I14" s="171"/>
      <c r="J14" s="235"/>
      <c r="K14" s="169"/>
      <c r="L14" s="170"/>
      <c r="M14" s="107"/>
      <c r="N14" s="110"/>
      <c r="O14" s="205"/>
      <c r="P14" s="205"/>
      <c r="Q14" s="205"/>
      <c r="R14" s="432"/>
      <c r="S14" s="433"/>
      <c r="T14" s="274"/>
      <c r="U14" s="275"/>
      <c r="V14" s="205"/>
      <c r="W14" s="205"/>
      <c r="X14" s="1099"/>
      <c r="Y14" s="1102"/>
    </row>
    <row r="15" spans="1:25" ht="11.25" customHeight="1">
      <c r="A15" s="231"/>
      <c r="B15" s="222"/>
      <c r="C15" s="222"/>
      <c r="D15" s="222"/>
      <c r="E15" s="170"/>
      <c r="F15" s="179"/>
      <c r="G15" s="180"/>
      <c r="H15" s="181"/>
      <c r="I15" s="181"/>
      <c r="J15" s="238"/>
      <c r="K15" s="182"/>
      <c r="L15" s="281"/>
      <c r="M15" s="111"/>
      <c r="N15" s="112"/>
      <c r="O15" s="207"/>
      <c r="P15" s="207"/>
      <c r="Q15" s="207"/>
      <c r="R15" s="434"/>
      <c r="S15" s="435"/>
      <c r="T15" s="268"/>
      <c r="U15" s="269"/>
      <c r="V15" s="207"/>
      <c r="W15" s="207"/>
      <c r="X15" s="1100"/>
      <c r="Y15" s="1103"/>
    </row>
    <row r="16" spans="1:25" ht="11.25" customHeight="1">
      <c r="A16" s="231"/>
      <c r="B16" s="222"/>
      <c r="C16" s="222"/>
      <c r="D16" s="222"/>
      <c r="E16" s="170"/>
      <c r="F16" s="305" t="s">
        <v>325</v>
      </c>
      <c r="G16" s="171"/>
      <c r="H16" s="306"/>
      <c r="I16" s="306"/>
      <c r="J16" s="349"/>
      <c r="K16" s="315" t="s">
        <v>323</v>
      </c>
      <c r="L16" s="304" t="s">
        <v>81</v>
      </c>
      <c r="M16" s="107" t="s">
        <v>320</v>
      </c>
      <c r="N16" s="109" t="s">
        <v>175</v>
      </c>
      <c r="O16" s="203"/>
      <c r="P16" s="203"/>
      <c r="Q16" s="203" t="s">
        <v>320</v>
      </c>
      <c r="R16" s="204" t="s">
        <v>320</v>
      </c>
      <c r="S16" s="270" t="s">
        <v>320</v>
      </c>
      <c r="T16" s="271" t="s">
        <v>326</v>
      </c>
      <c r="U16" s="272" t="s">
        <v>320</v>
      </c>
      <c r="V16" s="203" t="s">
        <v>320</v>
      </c>
      <c r="W16" s="203" t="s">
        <v>320</v>
      </c>
      <c r="X16" s="1104" t="s">
        <v>508</v>
      </c>
      <c r="Y16" s="1106" t="s">
        <v>508</v>
      </c>
    </row>
    <row r="17" spans="1:25" ht="11.25" customHeight="1">
      <c r="A17" s="231"/>
      <c r="B17" s="222"/>
      <c r="C17" s="222"/>
      <c r="D17" s="222"/>
      <c r="E17" s="170"/>
      <c r="F17" s="175"/>
      <c r="G17" s="171"/>
      <c r="H17" s="171"/>
      <c r="I17" s="171"/>
      <c r="J17" s="235"/>
      <c r="K17" s="169"/>
      <c r="L17" s="170"/>
      <c r="M17" s="102" t="s">
        <v>320</v>
      </c>
      <c r="N17" s="110"/>
      <c r="O17" s="205"/>
      <c r="P17" s="205"/>
      <c r="Q17" s="205"/>
      <c r="R17" s="206"/>
      <c r="S17" s="273"/>
      <c r="T17" s="274" t="s">
        <v>200</v>
      </c>
      <c r="U17" s="275"/>
      <c r="V17" s="205"/>
      <c r="W17" s="205"/>
      <c r="X17" s="1099"/>
      <c r="Y17" s="1102"/>
    </row>
    <row r="18" spans="1:25" ht="11.25" customHeight="1">
      <c r="A18" s="231"/>
      <c r="B18" s="222"/>
      <c r="C18" s="222"/>
      <c r="D18" s="222"/>
      <c r="E18" s="170"/>
      <c r="F18" s="175"/>
      <c r="G18" s="171"/>
      <c r="H18" s="171"/>
      <c r="I18" s="171"/>
      <c r="J18" s="235"/>
      <c r="K18" s="169"/>
      <c r="L18" s="170"/>
      <c r="M18" s="107"/>
      <c r="N18" s="110"/>
      <c r="O18" s="209"/>
      <c r="P18" s="209"/>
      <c r="Q18" s="209"/>
      <c r="R18" s="210"/>
      <c r="S18" s="276"/>
      <c r="T18" s="277"/>
      <c r="U18" s="278"/>
      <c r="V18" s="209"/>
      <c r="W18" s="209"/>
      <c r="X18" s="1099"/>
      <c r="Y18" s="1102"/>
    </row>
    <row r="19" spans="1:25" ht="11.25" customHeight="1">
      <c r="A19" s="231"/>
      <c r="B19" s="222"/>
      <c r="C19" s="222"/>
      <c r="D19" s="222"/>
      <c r="E19" s="170"/>
      <c r="F19" s="239"/>
      <c r="G19" s="171"/>
      <c r="H19" s="171"/>
      <c r="I19" s="171"/>
      <c r="J19" s="235"/>
      <c r="K19" s="169"/>
      <c r="L19" s="170"/>
      <c r="M19" s="107"/>
      <c r="N19" s="110"/>
      <c r="O19" s="211"/>
      <c r="P19" s="211"/>
      <c r="Q19" s="203" t="s">
        <v>320</v>
      </c>
      <c r="R19" s="204" t="s">
        <v>320</v>
      </c>
      <c r="S19" s="264" t="s">
        <v>320</v>
      </c>
      <c r="T19" s="271" t="s">
        <v>327</v>
      </c>
      <c r="U19" s="266" t="s">
        <v>34</v>
      </c>
      <c r="V19" s="211"/>
      <c r="W19" s="211" t="s">
        <v>320</v>
      </c>
      <c r="X19" s="1099"/>
      <c r="Y19" s="1102"/>
    </row>
    <row r="20" spans="1:25" ht="11.25" customHeight="1">
      <c r="A20" s="351"/>
      <c r="B20" s="222"/>
      <c r="C20" s="222"/>
      <c r="D20" s="222"/>
      <c r="E20" s="170"/>
      <c r="F20" s="239"/>
      <c r="G20" s="171"/>
      <c r="H20" s="171"/>
      <c r="I20" s="171"/>
      <c r="J20" s="235"/>
      <c r="K20" s="169"/>
      <c r="L20" s="170"/>
      <c r="M20" s="107"/>
      <c r="N20" s="110"/>
      <c r="O20" s="205"/>
      <c r="P20" s="205"/>
      <c r="Q20" s="205"/>
      <c r="R20" s="206"/>
      <c r="S20" s="273"/>
      <c r="T20" s="274" t="s">
        <v>328</v>
      </c>
      <c r="U20" s="275"/>
      <c r="V20" s="205"/>
      <c r="W20" s="205"/>
      <c r="X20" s="1099"/>
      <c r="Y20" s="1102"/>
    </row>
    <row r="21" spans="1:25" ht="11.25" customHeight="1">
      <c r="A21" s="351"/>
      <c r="B21" s="222"/>
      <c r="C21" s="222"/>
      <c r="D21" s="222"/>
      <c r="E21" s="170"/>
      <c r="F21" s="239"/>
      <c r="G21" s="171"/>
      <c r="H21" s="171"/>
      <c r="I21" s="171"/>
      <c r="J21" s="235"/>
      <c r="K21" s="169"/>
      <c r="L21" s="170"/>
      <c r="M21" s="107"/>
      <c r="N21" s="110"/>
      <c r="O21" s="207"/>
      <c r="P21" s="207"/>
      <c r="Q21" s="207"/>
      <c r="R21" s="208"/>
      <c r="S21" s="267"/>
      <c r="T21" s="268"/>
      <c r="U21" s="269"/>
      <c r="V21" s="207"/>
      <c r="W21" s="207"/>
      <c r="X21" s="1099"/>
      <c r="Y21" s="1102"/>
    </row>
    <row r="22" spans="1:25" ht="11.25" customHeight="1">
      <c r="A22" s="351"/>
      <c r="B22" s="227"/>
      <c r="C22" s="227"/>
      <c r="D22" s="227"/>
      <c r="E22" s="170"/>
      <c r="F22" s="239"/>
      <c r="G22" s="171"/>
      <c r="H22" s="171"/>
      <c r="I22" s="171"/>
      <c r="J22" s="235"/>
      <c r="K22" s="169"/>
      <c r="L22" s="170"/>
      <c r="M22" s="107"/>
      <c r="N22" s="110"/>
      <c r="O22" s="203"/>
      <c r="P22" s="203"/>
      <c r="Q22" s="203" t="s">
        <v>329</v>
      </c>
      <c r="R22" s="204" t="s">
        <v>34</v>
      </c>
      <c r="S22" s="270" t="s">
        <v>329</v>
      </c>
      <c r="T22" s="271" t="s">
        <v>330</v>
      </c>
      <c r="U22" s="272" t="s">
        <v>329</v>
      </c>
      <c r="V22" s="203" t="s">
        <v>329</v>
      </c>
      <c r="W22" s="203" t="s">
        <v>329</v>
      </c>
      <c r="X22" s="1099"/>
      <c r="Y22" s="1102"/>
    </row>
    <row r="23" spans="1:25" ht="11.25" customHeight="1">
      <c r="A23" s="351"/>
      <c r="B23" s="227"/>
      <c r="C23" s="227"/>
      <c r="D23" s="227"/>
      <c r="E23" s="170"/>
      <c r="F23" s="239"/>
      <c r="G23" s="171"/>
      <c r="H23" s="171"/>
      <c r="I23" s="171"/>
      <c r="J23" s="235"/>
      <c r="K23" s="169"/>
      <c r="L23" s="170"/>
      <c r="M23" s="107"/>
      <c r="N23" s="110"/>
      <c r="O23" s="205"/>
      <c r="P23" s="205"/>
      <c r="Q23" s="205"/>
      <c r="R23" s="206"/>
      <c r="S23" s="273"/>
      <c r="T23" s="274" t="s">
        <v>200</v>
      </c>
      <c r="U23" s="275"/>
      <c r="V23" s="205"/>
      <c r="W23" s="205"/>
      <c r="X23" s="1099"/>
      <c r="Y23" s="1102"/>
    </row>
    <row r="24" spans="1:25" ht="11.25" customHeight="1">
      <c r="A24" s="351"/>
      <c r="B24" s="222"/>
      <c r="C24" s="222"/>
      <c r="D24" s="222"/>
      <c r="E24" s="232"/>
      <c r="F24" s="239"/>
      <c r="G24" s="171"/>
      <c r="H24" s="171"/>
      <c r="I24" s="171"/>
      <c r="J24" s="235"/>
      <c r="K24" s="169"/>
      <c r="L24" s="170"/>
      <c r="M24" s="107"/>
      <c r="N24" s="110"/>
      <c r="O24" s="209"/>
      <c r="P24" s="209"/>
      <c r="Q24" s="209"/>
      <c r="R24" s="210"/>
      <c r="S24" s="276"/>
      <c r="T24" s="277"/>
      <c r="U24" s="278"/>
      <c r="V24" s="209"/>
      <c r="W24" s="209"/>
      <c r="X24" s="1099"/>
      <c r="Y24" s="1102"/>
    </row>
    <row r="25" spans="1:25" ht="11.25" customHeight="1">
      <c r="A25" s="351"/>
      <c r="B25" s="222"/>
      <c r="C25" s="222"/>
      <c r="D25" s="222"/>
      <c r="E25" s="232"/>
      <c r="F25" s="239"/>
      <c r="G25" s="171"/>
      <c r="H25" s="171"/>
      <c r="I25" s="171"/>
      <c r="J25" s="235"/>
      <c r="K25" s="169"/>
      <c r="L25" s="170"/>
      <c r="M25" s="107"/>
      <c r="N25" s="110"/>
      <c r="O25" s="329"/>
      <c r="P25" s="329"/>
      <c r="Q25" s="329" t="s">
        <v>329</v>
      </c>
      <c r="R25" s="239" t="s">
        <v>329</v>
      </c>
      <c r="S25" s="169" t="s">
        <v>329</v>
      </c>
      <c r="T25" s="170" t="s">
        <v>331</v>
      </c>
      <c r="U25" s="172" t="s">
        <v>329</v>
      </c>
      <c r="V25" s="329"/>
      <c r="W25" s="329" t="s">
        <v>329</v>
      </c>
      <c r="X25" s="1099"/>
      <c r="Y25" s="1102"/>
    </row>
    <row r="26" spans="1:25" ht="11.25" customHeight="1">
      <c r="A26" s="351"/>
      <c r="B26" s="222"/>
      <c r="C26" s="222"/>
      <c r="D26" s="222"/>
      <c r="E26" s="232"/>
      <c r="F26" s="239"/>
      <c r="G26" s="171"/>
      <c r="H26" s="171"/>
      <c r="I26" s="171"/>
      <c r="J26" s="235"/>
      <c r="K26" s="169"/>
      <c r="L26" s="170"/>
      <c r="M26" s="107"/>
      <c r="N26" s="110"/>
      <c r="O26" s="205"/>
      <c r="P26" s="205"/>
      <c r="Q26" s="205"/>
      <c r="R26" s="206"/>
      <c r="S26" s="273"/>
      <c r="T26" s="274"/>
      <c r="U26" s="275"/>
      <c r="V26" s="205"/>
      <c r="W26" s="205"/>
      <c r="X26" s="1099"/>
      <c r="Y26" s="1102"/>
    </row>
    <row r="27" spans="1:25" ht="11.25" customHeight="1">
      <c r="A27" s="351"/>
      <c r="B27" s="222"/>
      <c r="C27" s="222"/>
      <c r="D27" s="222"/>
      <c r="E27" s="232"/>
      <c r="F27" s="239"/>
      <c r="G27" s="171"/>
      <c r="H27" s="171"/>
      <c r="I27" s="171"/>
      <c r="J27" s="235"/>
      <c r="K27" s="169"/>
      <c r="L27" s="170"/>
      <c r="M27" s="107"/>
      <c r="N27" s="110"/>
      <c r="O27" s="329"/>
      <c r="P27" s="329"/>
      <c r="Q27" s="329"/>
      <c r="R27" s="239"/>
      <c r="S27" s="169"/>
      <c r="T27" s="170"/>
      <c r="U27" s="172"/>
      <c r="V27" s="329"/>
      <c r="W27" s="329"/>
      <c r="X27" s="1099"/>
      <c r="Y27" s="1102"/>
    </row>
    <row r="28" spans="1:25" ht="11.25" customHeight="1">
      <c r="A28" s="231"/>
      <c r="B28" s="227"/>
      <c r="C28" s="227"/>
      <c r="D28" s="227"/>
      <c r="E28" s="170"/>
      <c r="F28" s="302" t="s">
        <v>3</v>
      </c>
      <c r="G28" s="306"/>
      <c r="H28" s="306"/>
      <c r="I28" s="306"/>
      <c r="J28" s="349"/>
      <c r="K28" s="315" t="s">
        <v>319</v>
      </c>
      <c r="L28" s="304" t="s">
        <v>25</v>
      </c>
      <c r="M28" s="126"/>
      <c r="N28" s="127"/>
      <c r="O28" s="441"/>
      <c r="P28" s="441"/>
      <c r="Q28" s="441"/>
      <c r="R28" s="442" t="s">
        <v>316</v>
      </c>
      <c r="S28" s="315" t="s">
        <v>316</v>
      </c>
      <c r="T28" s="304" t="s">
        <v>4</v>
      </c>
      <c r="U28" s="443" t="s">
        <v>316</v>
      </c>
      <c r="V28" s="441"/>
      <c r="W28" s="441"/>
      <c r="X28" s="1222" t="s">
        <v>508</v>
      </c>
      <c r="Y28" s="1106" t="s">
        <v>508</v>
      </c>
    </row>
    <row r="29" spans="1:25" ht="11.25" customHeight="1">
      <c r="A29" s="231"/>
      <c r="B29" s="227"/>
      <c r="C29" s="227"/>
      <c r="D29" s="227"/>
      <c r="E29" s="170"/>
      <c r="F29" s="239"/>
      <c r="G29" s="171"/>
      <c r="H29" s="171"/>
      <c r="I29" s="171"/>
      <c r="J29" s="235"/>
      <c r="K29" s="169"/>
      <c r="L29" s="170"/>
      <c r="M29" s="107"/>
      <c r="N29" s="110"/>
      <c r="O29" s="205"/>
      <c r="P29" s="205"/>
      <c r="Q29" s="205"/>
      <c r="R29" s="206"/>
      <c r="S29" s="273"/>
      <c r="T29" s="274"/>
      <c r="U29" s="275"/>
      <c r="V29" s="205"/>
      <c r="W29" s="205"/>
      <c r="X29" s="1099"/>
      <c r="Y29" s="1102"/>
    </row>
    <row r="30" spans="1:25" ht="11.25" customHeight="1">
      <c r="A30" s="231"/>
      <c r="B30" s="511"/>
      <c r="C30" s="511"/>
      <c r="D30" s="511"/>
      <c r="E30" s="232"/>
      <c r="F30" s="239"/>
      <c r="G30" s="171"/>
      <c r="H30" s="171"/>
      <c r="I30" s="171"/>
      <c r="J30" s="235"/>
      <c r="K30" s="169"/>
      <c r="L30" s="170"/>
      <c r="M30" s="107"/>
      <c r="N30" s="110"/>
      <c r="O30" s="329"/>
      <c r="P30" s="329"/>
      <c r="Q30" s="329"/>
      <c r="R30" s="239"/>
      <c r="S30" s="169"/>
      <c r="T30" s="170"/>
      <c r="U30" s="172"/>
      <c r="V30" s="329"/>
      <c r="W30" s="329"/>
      <c r="X30" s="1099"/>
      <c r="Y30" s="1102"/>
    </row>
    <row r="31" spans="1:25" ht="11.25" customHeight="1">
      <c r="A31" s="231"/>
      <c r="B31" s="1134"/>
      <c r="C31" s="1134"/>
      <c r="D31" s="5"/>
      <c r="E31" s="34"/>
      <c r="F31" s="239"/>
      <c r="G31" s="171"/>
      <c r="H31" s="171"/>
      <c r="I31" s="171"/>
      <c r="J31" s="235"/>
      <c r="K31" s="169"/>
      <c r="L31" s="170"/>
      <c r="M31" s="107"/>
      <c r="N31" s="110"/>
      <c r="O31" s="203"/>
      <c r="P31" s="203"/>
      <c r="Q31" s="203"/>
      <c r="R31" s="436" t="s">
        <v>321</v>
      </c>
      <c r="S31" s="315" t="s">
        <v>321</v>
      </c>
      <c r="T31" s="304" t="s">
        <v>332</v>
      </c>
      <c r="U31" s="443" t="s">
        <v>321</v>
      </c>
      <c r="V31" s="441"/>
      <c r="W31" s="441"/>
      <c r="X31" s="1099"/>
      <c r="Y31" s="1102"/>
    </row>
    <row r="32" spans="1:25" ht="11.25" customHeight="1">
      <c r="A32" s="231"/>
      <c r="B32" s="5"/>
      <c r="C32" s="5"/>
      <c r="D32" s="5"/>
      <c r="E32" s="5"/>
      <c r="F32" s="239"/>
      <c r="G32" s="171"/>
      <c r="H32" s="171"/>
      <c r="I32" s="171"/>
      <c r="J32" s="235"/>
      <c r="K32" s="169"/>
      <c r="L32" s="170"/>
      <c r="M32" s="107"/>
      <c r="N32" s="110"/>
      <c r="O32" s="205"/>
      <c r="P32" s="205"/>
      <c r="Q32" s="205"/>
      <c r="R32" s="206"/>
      <c r="S32" s="273"/>
      <c r="T32" s="274" t="s">
        <v>333</v>
      </c>
      <c r="U32" s="275"/>
      <c r="V32" s="205"/>
      <c r="W32" s="205"/>
      <c r="X32" s="1099"/>
      <c r="Y32" s="1102"/>
    </row>
    <row r="33" spans="1:25" ht="11.25" customHeight="1">
      <c r="A33" s="231"/>
      <c r="B33" s="222"/>
      <c r="C33" s="222"/>
      <c r="D33" s="222"/>
      <c r="E33" s="232"/>
      <c r="F33" s="239"/>
      <c r="G33" s="171"/>
      <c r="H33" s="171"/>
      <c r="I33" s="171"/>
      <c r="J33" s="235"/>
      <c r="K33" s="169"/>
      <c r="L33" s="170"/>
      <c r="M33" s="107"/>
      <c r="N33" s="110"/>
      <c r="O33" s="329"/>
      <c r="P33" s="329"/>
      <c r="Q33" s="329"/>
      <c r="R33" s="239"/>
      <c r="S33" s="169"/>
      <c r="T33" s="170"/>
      <c r="U33" s="172"/>
      <c r="V33" s="329"/>
      <c r="W33" s="329"/>
      <c r="X33" s="1099"/>
      <c r="Y33" s="1102"/>
    </row>
    <row r="34" spans="1:25" ht="11.25" customHeight="1">
      <c r="A34" s="231"/>
      <c r="B34" s="222"/>
      <c r="C34" s="222"/>
      <c r="D34" s="222"/>
      <c r="E34" s="232"/>
      <c r="F34" s="302" t="s">
        <v>334</v>
      </c>
      <c r="G34" s="306"/>
      <c r="H34" s="306"/>
      <c r="I34" s="306"/>
      <c r="J34" s="349"/>
      <c r="K34" s="315" t="s">
        <v>323</v>
      </c>
      <c r="L34" s="304" t="s">
        <v>25</v>
      </c>
      <c r="M34" s="126"/>
      <c r="N34" s="127"/>
      <c r="O34" s="441"/>
      <c r="P34" s="441" t="s">
        <v>316</v>
      </c>
      <c r="Q34" s="441" t="s">
        <v>316</v>
      </c>
      <c r="R34" s="442" t="s">
        <v>316</v>
      </c>
      <c r="S34" s="315" t="s">
        <v>316</v>
      </c>
      <c r="T34" s="304" t="s">
        <v>335</v>
      </c>
      <c r="U34" s="443" t="s">
        <v>316</v>
      </c>
      <c r="V34" s="441"/>
      <c r="W34" s="441"/>
      <c r="X34" s="1104" t="s">
        <v>508</v>
      </c>
      <c r="Y34" s="1106" t="s">
        <v>508</v>
      </c>
    </row>
    <row r="35" spans="1:25" ht="11.25" customHeight="1">
      <c r="A35" s="231"/>
      <c r="B35" s="222"/>
      <c r="C35" s="222"/>
      <c r="D35" s="222"/>
      <c r="E35" s="232"/>
      <c r="F35" s="239"/>
      <c r="G35" s="171"/>
      <c r="H35" s="171"/>
      <c r="I35" s="171"/>
      <c r="J35" s="235"/>
      <c r="K35" s="169"/>
      <c r="L35" s="170"/>
      <c r="M35" s="107"/>
      <c r="N35" s="110"/>
      <c r="O35" s="205"/>
      <c r="P35" s="205"/>
      <c r="Q35" s="205"/>
      <c r="R35" s="206"/>
      <c r="S35" s="273"/>
      <c r="T35" s="274" t="s">
        <v>176</v>
      </c>
      <c r="U35" s="275"/>
      <c r="V35" s="205"/>
      <c r="W35" s="205"/>
      <c r="X35" s="1099"/>
      <c r="Y35" s="1102"/>
    </row>
    <row r="36" spans="1:25" ht="11.25" customHeight="1">
      <c r="A36" s="231"/>
      <c r="B36" s="222"/>
      <c r="C36" s="222"/>
      <c r="D36" s="222"/>
      <c r="E36" s="232"/>
      <c r="F36" s="301"/>
      <c r="G36" s="181"/>
      <c r="H36" s="181"/>
      <c r="I36" s="181"/>
      <c r="J36" s="238"/>
      <c r="K36" s="182"/>
      <c r="L36" s="281"/>
      <c r="M36" s="111"/>
      <c r="N36" s="112"/>
      <c r="O36" s="334"/>
      <c r="P36" s="334"/>
      <c r="Q36" s="334"/>
      <c r="R36" s="301"/>
      <c r="S36" s="182"/>
      <c r="T36" s="281"/>
      <c r="U36" s="183"/>
      <c r="V36" s="334"/>
      <c r="W36" s="334"/>
      <c r="X36" s="1100"/>
      <c r="Y36" s="1103"/>
    </row>
    <row r="37" spans="1:25" ht="11.25" customHeight="1">
      <c r="A37" s="231"/>
      <c r="B37" s="222"/>
      <c r="C37" s="222"/>
      <c r="D37" s="222"/>
      <c r="E37" s="232"/>
      <c r="F37" s="302" t="s">
        <v>336</v>
      </c>
      <c r="G37" s="306"/>
      <c r="H37" s="306"/>
      <c r="I37" s="306"/>
      <c r="J37" s="349"/>
      <c r="K37" s="315" t="s">
        <v>316</v>
      </c>
      <c r="L37" s="304" t="s">
        <v>25</v>
      </c>
      <c r="M37" s="126"/>
      <c r="N37" s="127"/>
      <c r="O37" s="441"/>
      <c r="P37" s="441"/>
      <c r="Q37" s="441" t="s">
        <v>316</v>
      </c>
      <c r="R37" s="442" t="s">
        <v>316</v>
      </c>
      <c r="S37" s="315" t="s">
        <v>316</v>
      </c>
      <c r="T37" s="304" t="s">
        <v>337</v>
      </c>
      <c r="U37" s="443" t="s">
        <v>316</v>
      </c>
      <c r="V37" s="441"/>
      <c r="W37" s="441" t="s">
        <v>316</v>
      </c>
      <c r="X37" s="1104" t="s">
        <v>508</v>
      </c>
      <c r="Y37" s="1106" t="s">
        <v>508</v>
      </c>
    </row>
    <row r="38" spans="1:25" ht="11.25" customHeight="1">
      <c r="A38" s="231"/>
      <c r="B38" s="222"/>
      <c r="C38" s="222"/>
      <c r="D38" s="222"/>
      <c r="E38" s="232"/>
      <c r="F38" s="239"/>
      <c r="G38" s="171"/>
      <c r="H38" s="171"/>
      <c r="I38" s="171"/>
      <c r="J38" s="235"/>
      <c r="K38" s="169"/>
      <c r="L38" s="170"/>
      <c r="M38" s="107"/>
      <c r="N38" s="110"/>
      <c r="O38" s="205"/>
      <c r="P38" s="205"/>
      <c r="Q38" s="205"/>
      <c r="R38" s="206"/>
      <c r="S38" s="273"/>
      <c r="T38" s="274" t="s">
        <v>338</v>
      </c>
      <c r="U38" s="275"/>
      <c r="V38" s="205"/>
      <c r="W38" s="205"/>
      <c r="X38" s="1099"/>
      <c r="Y38" s="1102"/>
    </row>
    <row r="39" spans="1:25" ht="11.25" customHeight="1">
      <c r="A39" s="231"/>
      <c r="B39" s="222"/>
      <c r="C39" s="222"/>
      <c r="D39" s="222"/>
      <c r="E39" s="232"/>
      <c r="F39" s="301"/>
      <c r="G39" s="181"/>
      <c r="H39" s="181"/>
      <c r="I39" s="171"/>
      <c r="J39" s="235"/>
      <c r="K39" s="169"/>
      <c r="L39" s="170"/>
      <c r="M39" s="107"/>
      <c r="N39" s="110"/>
      <c r="O39" s="329"/>
      <c r="P39" s="329"/>
      <c r="Q39" s="329"/>
      <c r="R39" s="239"/>
      <c r="S39" s="169"/>
      <c r="T39" s="170"/>
      <c r="U39" s="172"/>
      <c r="V39" s="329"/>
      <c r="W39" s="329"/>
      <c r="X39" s="1100"/>
      <c r="Y39" s="1103"/>
    </row>
    <row r="40" spans="1:25" ht="11.25" customHeight="1">
      <c r="A40" s="231"/>
      <c r="B40" s="222"/>
      <c r="C40" s="222"/>
      <c r="D40" s="222"/>
      <c r="E40" s="232"/>
      <c r="F40" s="166" t="s">
        <v>339</v>
      </c>
      <c r="G40" s="171"/>
      <c r="H40" s="171"/>
      <c r="I40" s="306"/>
      <c r="J40" s="349"/>
      <c r="K40" s="315" t="s">
        <v>316</v>
      </c>
      <c r="L40" s="304" t="s">
        <v>25</v>
      </c>
      <c r="M40" s="126" t="s">
        <v>316</v>
      </c>
      <c r="N40" s="127"/>
      <c r="O40" s="441"/>
      <c r="P40" s="441"/>
      <c r="Q40" s="441"/>
      <c r="R40" s="442" t="s">
        <v>316</v>
      </c>
      <c r="S40" s="315" t="s">
        <v>316</v>
      </c>
      <c r="T40" s="304" t="s">
        <v>340</v>
      </c>
      <c r="U40" s="443" t="s">
        <v>316</v>
      </c>
      <c r="V40" s="441"/>
      <c r="W40" s="441" t="s">
        <v>316</v>
      </c>
      <c r="X40" s="1104" t="s">
        <v>508</v>
      </c>
      <c r="Y40" s="1106" t="s">
        <v>508</v>
      </c>
    </row>
    <row r="41" spans="1:25" ht="11.25" customHeight="1">
      <c r="A41" s="351"/>
      <c r="B41" s="222"/>
      <c r="C41" s="222"/>
      <c r="D41" s="222"/>
      <c r="E41" s="232"/>
      <c r="F41" s="239"/>
      <c r="G41" s="171"/>
      <c r="H41" s="171"/>
      <c r="I41" s="171"/>
      <c r="J41" s="235"/>
      <c r="K41" s="169"/>
      <c r="L41" s="170"/>
      <c r="M41" s="107"/>
      <c r="N41" s="110"/>
      <c r="O41" s="205"/>
      <c r="P41" s="205"/>
      <c r="Q41" s="205"/>
      <c r="R41" s="206"/>
      <c r="S41" s="273"/>
      <c r="T41" s="274" t="s">
        <v>341</v>
      </c>
      <c r="U41" s="275"/>
      <c r="V41" s="205"/>
      <c r="W41" s="205"/>
      <c r="X41" s="1099"/>
      <c r="Y41" s="1102"/>
    </row>
    <row r="42" spans="1:25" ht="11.25" customHeight="1">
      <c r="A42" s="351"/>
      <c r="B42" s="222"/>
      <c r="C42" s="222"/>
      <c r="D42" s="222"/>
      <c r="E42" s="232"/>
      <c r="F42" s="239"/>
      <c r="G42" s="171"/>
      <c r="H42" s="171"/>
      <c r="I42" s="171"/>
      <c r="J42" s="235"/>
      <c r="K42" s="169"/>
      <c r="L42" s="170"/>
      <c r="M42" s="107"/>
      <c r="N42" s="110"/>
      <c r="O42" s="329"/>
      <c r="P42" s="329"/>
      <c r="Q42" s="329"/>
      <c r="R42" s="239"/>
      <c r="S42" s="169"/>
      <c r="T42" s="170"/>
      <c r="U42" s="172"/>
      <c r="V42" s="329"/>
      <c r="W42" s="329"/>
      <c r="X42" s="1099"/>
      <c r="Y42" s="1102"/>
    </row>
    <row r="43" spans="1:25" ht="13.5">
      <c r="A43" s="862" t="s">
        <v>521</v>
      </c>
      <c r="B43" s="1052"/>
      <c r="C43" s="1052"/>
      <c r="D43" s="1052"/>
      <c r="E43" s="1053"/>
      <c r="F43" s="305" t="s">
        <v>325</v>
      </c>
      <c r="G43" s="306"/>
      <c r="H43" s="306"/>
      <c r="I43" s="306"/>
      <c r="J43" s="349"/>
      <c r="K43" s="315" t="s">
        <v>2</v>
      </c>
      <c r="L43" s="304" t="s">
        <v>25</v>
      </c>
      <c r="M43" s="126" t="s">
        <v>2</v>
      </c>
      <c r="N43" s="127" t="s">
        <v>175</v>
      </c>
      <c r="O43" s="203" t="s">
        <v>2</v>
      </c>
      <c r="P43" s="203" t="s">
        <v>2</v>
      </c>
      <c r="Q43" s="203" t="s">
        <v>2</v>
      </c>
      <c r="R43" s="436" t="s">
        <v>34</v>
      </c>
      <c r="S43" s="306" t="s">
        <v>2</v>
      </c>
      <c r="T43" s="304" t="s">
        <v>77</v>
      </c>
      <c r="U43" s="272" t="s">
        <v>2</v>
      </c>
      <c r="V43" s="203"/>
      <c r="W43" s="203" t="s">
        <v>2</v>
      </c>
      <c r="X43" s="1104" t="s">
        <v>508</v>
      </c>
      <c r="Y43" s="1106" t="s">
        <v>508</v>
      </c>
    </row>
    <row r="44" spans="1:25" ht="11.25">
      <c r="A44" s="351" t="s">
        <v>368</v>
      </c>
      <c r="B44" s="227"/>
      <c r="C44" s="227"/>
      <c r="D44" s="227"/>
      <c r="E44" s="170"/>
      <c r="F44" s="175"/>
      <c r="G44" s="171"/>
      <c r="H44" s="171"/>
      <c r="I44" s="171"/>
      <c r="J44" s="235"/>
      <c r="K44" s="169"/>
      <c r="L44" s="170"/>
      <c r="M44" s="107" t="s">
        <v>2</v>
      </c>
      <c r="N44" s="110"/>
      <c r="O44" s="205"/>
      <c r="P44" s="205"/>
      <c r="Q44" s="205"/>
      <c r="R44" s="432"/>
      <c r="S44" s="433"/>
      <c r="T44" s="274" t="s">
        <v>78</v>
      </c>
      <c r="U44" s="275"/>
      <c r="V44" s="205"/>
      <c r="W44" s="205"/>
      <c r="X44" s="1098"/>
      <c r="Y44" s="1102"/>
    </row>
    <row r="45" spans="1:25" ht="11.25">
      <c r="A45" s="351" t="s">
        <v>369</v>
      </c>
      <c r="B45" s="227"/>
      <c r="C45" s="227"/>
      <c r="D45" s="227"/>
      <c r="E45" s="170"/>
      <c r="F45" s="175"/>
      <c r="G45" s="167"/>
      <c r="H45" s="171"/>
      <c r="I45" s="171"/>
      <c r="J45" s="235"/>
      <c r="K45" s="169"/>
      <c r="L45" s="170"/>
      <c r="M45" s="107"/>
      <c r="N45" s="110"/>
      <c r="O45" s="207"/>
      <c r="P45" s="207"/>
      <c r="Q45" s="207"/>
      <c r="R45" s="434"/>
      <c r="S45" s="435"/>
      <c r="T45" s="274"/>
      <c r="U45" s="269"/>
      <c r="V45" s="207"/>
      <c r="W45" s="207"/>
      <c r="X45" s="1098"/>
      <c r="Y45" s="1102"/>
    </row>
    <row r="46" spans="1:25" ht="11.25">
      <c r="A46" s="231"/>
      <c r="B46" s="1134" t="s">
        <v>215</v>
      </c>
      <c r="C46" s="1134"/>
      <c r="D46" s="5"/>
      <c r="E46" s="34" t="s">
        <v>214</v>
      </c>
      <c r="F46" s="175"/>
      <c r="G46" s="167"/>
      <c r="H46" s="171"/>
      <c r="I46" s="171"/>
      <c r="J46" s="235"/>
      <c r="K46" s="169"/>
      <c r="L46" s="172"/>
      <c r="M46" s="107"/>
      <c r="N46" s="110"/>
      <c r="O46" s="203" t="s">
        <v>34</v>
      </c>
      <c r="P46" s="203" t="s">
        <v>2</v>
      </c>
      <c r="Q46" s="203" t="s">
        <v>2</v>
      </c>
      <c r="R46" s="436" t="s">
        <v>34</v>
      </c>
      <c r="S46" s="306" t="s">
        <v>2</v>
      </c>
      <c r="T46" s="304" t="s">
        <v>322</v>
      </c>
      <c r="U46" s="272" t="s">
        <v>2</v>
      </c>
      <c r="V46" s="203"/>
      <c r="W46" s="412" t="s">
        <v>2</v>
      </c>
      <c r="X46" s="1099"/>
      <c r="Y46" s="1102"/>
    </row>
    <row r="47" spans="1:25" ht="11.25">
      <c r="A47" s="231" t="s">
        <v>2</v>
      </c>
      <c r="B47" s="1" t="s">
        <v>376</v>
      </c>
      <c r="C47" s="5"/>
      <c r="D47" s="5"/>
      <c r="E47" s="5"/>
      <c r="F47" s="175"/>
      <c r="G47" s="167"/>
      <c r="H47" s="171"/>
      <c r="I47" s="171"/>
      <c r="J47" s="235"/>
      <c r="K47" s="169"/>
      <c r="L47" s="172"/>
      <c r="M47" s="107"/>
      <c r="N47" s="110"/>
      <c r="O47" s="205"/>
      <c r="P47" s="205"/>
      <c r="Q47" s="205"/>
      <c r="R47" s="432"/>
      <c r="S47" s="433"/>
      <c r="T47" s="274" t="s">
        <v>79</v>
      </c>
      <c r="U47" s="275"/>
      <c r="V47" s="205"/>
      <c r="W47" s="205"/>
      <c r="X47" s="1099"/>
      <c r="Y47" s="1102"/>
    </row>
    <row r="48" spans="1:25" ht="11.25">
      <c r="A48" s="351"/>
      <c r="B48" s="222"/>
      <c r="C48" s="222"/>
      <c r="D48" s="222"/>
      <c r="E48" s="170"/>
      <c r="F48" s="175"/>
      <c r="G48" s="167"/>
      <c r="H48" s="171"/>
      <c r="I48" s="171"/>
      <c r="J48" s="235"/>
      <c r="K48" s="169"/>
      <c r="L48" s="172"/>
      <c r="M48" s="107"/>
      <c r="N48" s="110"/>
      <c r="O48" s="207"/>
      <c r="P48" s="207"/>
      <c r="Q48" s="207"/>
      <c r="R48" s="434"/>
      <c r="S48" s="435"/>
      <c r="T48" s="268"/>
      <c r="U48" s="269"/>
      <c r="V48" s="207"/>
      <c r="W48" s="207"/>
      <c r="X48" s="1099"/>
      <c r="Y48" s="1102"/>
    </row>
    <row r="49" spans="1:25" ht="11.25">
      <c r="A49" s="351"/>
      <c r="B49" s="222"/>
      <c r="C49" s="222"/>
      <c r="D49" s="222"/>
      <c r="E49" s="170"/>
      <c r="F49" s="175"/>
      <c r="G49" s="167"/>
      <c r="H49" s="171"/>
      <c r="I49" s="171"/>
      <c r="J49" s="235"/>
      <c r="K49" s="169"/>
      <c r="L49" s="172"/>
      <c r="M49" s="107"/>
      <c r="N49" s="110"/>
      <c r="O49" s="203" t="s">
        <v>34</v>
      </c>
      <c r="P49" s="203" t="s">
        <v>2</v>
      </c>
      <c r="Q49" s="203"/>
      <c r="R49" s="436"/>
      <c r="S49" s="279" t="s">
        <v>2</v>
      </c>
      <c r="T49" s="271" t="s">
        <v>324</v>
      </c>
      <c r="U49" s="272" t="s">
        <v>2</v>
      </c>
      <c r="V49" s="203"/>
      <c r="W49" s="412" t="s">
        <v>2</v>
      </c>
      <c r="X49" s="1099"/>
      <c r="Y49" s="1102"/>
    </row>
    <row r="50" spans="1:25" ht="11.25">
      <c r="A50" s="351"/>
      <c r="B50" s="222"/>
      <c r="C50" s="222"/>
      <c r="D50" s="222"/>
      <c r="E50" s="170"/>
      <c r="F50" s="175"/>
      <c r="G50" s="167"/>
      <c r="H50" s="171"/>
      <c r="I50" s="171"/>
      <c r="J50" s="235"/>
      <c r="K50" s="169"/>
      <c r="L50" s="172"/>
      <c r="M50" s="107"/>
      <c r="N50" s="110"/>
      <c r="O50" s="205"/>
      <c r="P50" s="205"/>
      <c r="Q50" s="205"/>
      <c r="R50" s="432"/>
      <c r="S50" s="433"/>
      <c r="T50" s="274"/>
      <c r="U50" s="275"/>
      <c r="V50" s="205"/>
      <c r="W50" s="205"/>
      <c r="X50" s="1099"/>
      <c r="Y50" s="1102"/>
    </row>
    <row r="51" spans="1:25" ht="11.25">
      <c r="A51" s="351"/>
      <c r="B51" s="222"/>
      <c r="C51" s="222"/>
      <c r="D51" s="222"/>
      <c r="E51" s="170"/>
      <c r="F51" s="175"/>
      <c r="G51" s="167"/>
      <c r="H51" s="171"/>
      <c r="I51" s="171"/>
      <c r="J51" s="235"/>
      <c r="K51" s="169"/>
      <c r="L51" s="172"/>
      <c r="M51" s="107"/>
      <c r="N51" s="110"/>
      <c r="O51" s="209"/>
      <c r="P51" s="209"/>
      <c r="Q51" s="209"/>
      <c r="R51" s="447"/>
      <c r="S51" s="891"/>
      <c r="T51" s="277"/>
      <c r="U51" s="278"/>
      <c r="V51" s="209"/>
      <c r="W51" s="209"/>
      <c r="X51" s="1100"/>
      <c r="Y51" s="1103"/>
    </row>
    <row r="52" spans="1:25" ht="11.25">
      <c r="A52" s="351"/>
      <c r="B52" s="222"/>
      <c r="C52" s="222"/>
      <c r="D52" s="222"/>
      <c r="E52" s="170"/>
      <c r="F52" s="305" t="s">
        <v>336</v>
      </c>
      <c r="G52" s="230"/>
      <c r="H52" s="306"/>
      <c r="I52" s="306"/>
      <c r="J52" s="349"/>
      <c r="K52" s="315" t="s">
        <v>2</v>
      </c>
      <c r="L52" s="849" t="s">
        <v>25</v>
      </c>
      <c r="M52" s="126" t="s">
        <v>2</v>
      </c>
      <c r="N52" s="127"/>
      <c r="O52" s="441"/>
      <c r="P52" s="441"/>
      <c r="Q52" s="441"/>
      <c r="R52" s="448" t="s">
        <v>2</v>
      </c>
      <c r="S52" s="306" t="s">
        <v>2</v>
      </c>
      <c r="T52" s="304" t="s">
        <v>342</v>
      </c>
      <c r="U52" s="443" t="s">
        <v>2</v>
      </c>
      <c r="V52" s="441"/>
      <c r="W52" s="441" t="s">
        <v>2</v>
      </c>
      <c r="X52" s="1104" t="s">
        <v>508</v>
      </c>
      <c r="Y52" s="1106" t="s">
        <v>508</v>
      </c>
    </row>
    <row r="53" spans="1:25" ht="11.25">
      <c r="A53" s="351"/>
      <c r="B53" s="222"/>
      <c r="C53" s="222"/>
      <c r="D53" s="222"/>
      <c r="E53" s="170"/>
      <c r="F53" s="175"/>
      <c r="G53" s="167"/>
      <c r="H53" s="171"/>
      <c r="I53" s="171"/>
      <c r="J53" s="235"/>
      <c r="K53" s="169"/>
      <c r="L53" s="172"/>
      <c r="M53" s="107"/>
      <c r="N53" s="110"/>
      <c r="O53" s="205"/>
      <c r="P53" s="205"/>
      <c r="Q53" s="205"/>
      <c r="R53" s="432"/>
      <c r="S53" s="433"/>
      <c r="T53" s="274" t="s">
        <v>343</v>
      </c>
      <c r="U53" s="275"/>
      <c r="V53" s="205"/>
      <c r="W53" s="205"/>
      <c r="X53" s="1099"/>
      <c r="Y53" s="1102"/>
    </row>
    <row r="54" spans="1:25" ht="11.25">
      <c r="A54" s="351"/>
      <c r="B54" s="222"/>
      <c r="C54" s="222"/>
      <c r="D54" s="222"/>
      <c r="E54" s="170"/>
      <c r="F54" s="175"/>
      <c r="G54" s="167"/>
      <c r="H54" s="171"/>
      <c r="I54" s="171"/>
      <c r="J54" s="235"/>
      <c r="K54" s="169"/>
      <c r="L54" s="172"/>
      <c r="M54" s="107"/>
      <c r="N54" s="110"/>
      <c r="O54" s="329"/>
      <c r="P54" s="329"/>
      <c r="Q54" s="329"/>
      <c r="R54" s="446"/>
      <c r="S54" s="171"/>
      <c r="T54" s="170" t="s">
        <v>344</v>
      </c>
      <c r="U54" s="172"/>
      <c r="V54" s="329"/>
      <c r="W54" s="329"/>
      <c r="X54" s="1100"/>
      <c r="Y54" s="1103"/>
    </row>
    <row r="55" spans="1:25" ht="11.25">
      <c r="A55" s="351"/>
      <c r="B55" s="222"/>
      <c r="C55" s="222"/>
      <c r="D55" s="222"/>
      <c r="E55" s="170"/>
      <c r="F55" s="305" t="s">
        <v>325</v>
      </c>
      <c r="G55" s="230"/>
      <c r="H55" s="306"/>
      <c r="I55" s="306"/>
      <c r="J55" s="349"/>
      <c r="K55" s="315" t="s">
        <v>2</v>
      </c>
      <c r="L55" s="849" t="s">
        <v>25</v>
      </c>
      <c r="M55" s="126" t="s">
        <v>2</v>
      </c>
      <c r="N55" s="127"/>
      <c r="O55" s="441"/>
      <c r="P55" s="441"/>
      <c r="Q55" s="441"/>
      <c r="R55" s="448" t="s">
        <v>2</v>
      </c>
      <c r="S55" s="306" t="s">
        <v>2</v>
      </c>
      <c r="T55" s="304" t="s">
        <v>345</v>
      </c>
      <c r="U55" s="443" t="s">
        <v>2</v>
      </c>
      <c r="V55" s="441"/>
      <c r="W55" s="441" t="s">
        <v>2</v>
      </c>
      <c r="X55" s="1104" t="s">
        <v>508</v>
      </c>
      <c r="Y55" s="1106" t="s">
        <v>508</v>
      </c>
    </row>
    <row r="56" spans="1:25" ht="11.25">
      <c r="A56" s="351"/>
      <c r="B56" s="222"/>
      <c r="C56" s="222"/>
      <c r="D56" s="222"/>
      <c r="E56" s="170"/>
      <c r="F56" s="175"/>
      <c r="G56" s="167"/>
      <c r="H56" s="171"/>
      <c r="I56" s="171"/>
      <c r="J56" s="235"/>
      <c r="K56" s="169"/>
      <c r="L56" s="172"/>
      <c r="M56" s="107"/>
      <c r="N56" s="110"/>
      <c r="O56" s="205"/>
      <c r="P56" s="205"/>
      <c r="Q56" s="205"/>
      <c r="R56" s="432"/>
      <c r="S56" s="433"/>
      <c r="T56" s="274" t="s">
        <v>343</v>
      </c>
      <c r="U56" s="275"/>
      <c r="V56" s="205"/>
      <c r="W56" s="205"/>
      <c r="X56" s="1099"/>
      <c r="Y56" s="1102"/>
    </row>
    <row r="57" spans="1:25" ht="11.25">
      <c r="A57" s="351"/>
      <c r="B57" s="222"/>
      <c r="C57" s="222"/>
      <c r="D57" s="222"/>
      <c r="E57" s="170"/>
      <c r="F57" s="175"/>
      <c r="G57" s="167"/>
      <c r="H57" s="171"/>
      <c r="I57" s="171"/>
      <c r="J57" s="235"/>
      <c r="K57" s="169"/>
      <c r="L57" s="172"/>
      <c r="M57" s="107"/>
      <c r="N57" s="110"/>
      <c r="O57" s="329"/>
      <c r="P57" s="329"/>
      <c r="Q57" s="329"/>
      <c r="R57" s="446"/>
      <c r="S57" s="171"/>
      <c r="T57" s="170" t="s">
        <v>346</v>
      </c>
      <c r="U57" s="172"/>
      <c r="V57" s="329"/>
      <c r="W57" s="329"/>
      <c r="X57" s="1100"/>
      <c r="Y57" s="1103"/>
    </row>
    <row r="58" spans="1:25" ht="11.25">
      <c r="A58" s="351"/>
      <c r="B58" s="222"/>
      <c r="C58" s="222"/>
      <c r="D58" s="222"/>
      <c r="E58" s="170"/>
      <c r="F58" s="305" t="s">
        <v>347</v>
      </c>
      <c r="G58" s="230"/>
      <c r="H58" s="306"/>
      <c r="I58" s="306"/>
      <c r="J58" s="349"/>
      <c r="K58" s="315" t="s">
        <v>2</v>
      </c>
      <c r="L58" s="849" t="s">
        <v>25</v>
      </c>
      <c r="M58" s="126" t="s">
        <v>2</v>
      </c>
      <c r="N58" s="127"/>
      <c r="O58" s="441"/>
      <c r="P58" s="441"/>
      <c r="Q58" s="441"/>
      <c r="R58" s="448" t="s">
        <v>2</v>
      </c>
      <c r="S58" s="306" t="s">
        <v>2</v>
      </c>
      <c r="T58" s="304" t="s">
        <v>348</v>
      </c>
      <c r="U58" s="443" t="s">
        <v>2</v>
      </c>
      <c r="V58" s="441"/>
      <c r="W58" s="441" t="s">
        <v>2</v>
      </c>
      <c r="X58" s="1104" t="s">
        <v>508</v>
      </c>
      <c r="Y58" s="1106" t="s">
        <v>508</v>
      </c>
    </row>
    <row r="59" spans="1:25" ht="11.25">
      <c r="A59" s="351"/>
      <c r="B59" s="222"/>
      <c r="C59" s="222"/>
      <c r="D59" s="222"/>
      <c r="E59" s="170"/>
      <c r="F59" s="175"/>
      <c r="G59" s="167"/>
      <c r="H59" s="171"/>
      <c r="I59" s="171"/>
      <c r="J59" s="235"/>
      <c r="K59" s="169"/>
      <c r="L59" s="172"/>
      <c r="M59" s="107"/>
      <c r="N59" s="110"/>
      <c r="O59" s="205"/>
      <c r="P59" s="205"/>
      <c r="Q59" s="205"/>
      <c r="R59" s="432"/>
      <c r="S59" s="273"/>
      <c r="T59" s="274" t="s">
        <v>328</v>
      </c>
      <c r="U59" s="275"/>
      <c r="V59" s="205"/>
      <c r="W59" s="205"/>
      <c r="X59" s="1099"/>
      <c r="Y59" s="1102"/>
    </row>
    <row r="60" spans="1:25" ht="11.25">
      <c r="A60" s="351"/>
      <c r="B60" s="222"/>
      <c r="C60" s="222"/>
      <c r="D60" s="222"/>
      <c r="E60" s="170"/>
      <c r="F60" s="175"/>
      <c r="G60" s="167"/>
      <c r="H60" s="171"/>
      <c r="I60" s="171"/>
      <c r="J60" s="235"/>
      <c r="K60" s="169"/>
      <c r="L60" s="172"/>
      <c r="M60" s="107"/>
      <c r="N60" s="110"/>
      <c r="O60" s="205"/>
      <c r="P60" s="205"/>
      <c r="Q60" s="205"/>
      <c r="R60" s="432"/>
      <c r="S60" s="171"/>
      <c r="T60" s="170"/>
      <c r="U60" s="172"/>
      <c r="V60" s="329"/>
      <c r="W60" s="329"/>
      <c r="X60" s="1099"/>
      <c r="Y60" s="1102"/>
    </row>
    <row r="61" spans="1:25" ht="11.25">
      <c r="A61" s="351"/>
      <c r="B61" s="222"/>
      <c r="C61" s="222"/>
      <c r="D61" s="222"/>
      <c r="E61" s="170"/>
      <c r="F61" s="175"/>
      <c r="G61" s="167"/>
      <c r="H61" s="171"/>
      <c r="I61" s="171"/>
      <c r="J61" s="235"/>
      <c r="K61" s="169"/>
      <c r="L61" s="172"/>
      <c r="M61" s="107"/>
      <c r="N61" s="110"/>
      <c r="O61" s="205"/>
      <c r="P61" s="205"/>
      <c r="Q61" s="205"/>
      <c r="R61" s="432"/>
      <c r="S61" s="892" t="s">
        <v>2</v>
      </c>
      <c r="T61" s="893" t="s">
        <v>349</v>
      </c>
      <c r="U61" s="205"/>
      <c r="V61" s="205"/>
      <c r="W61" s="205"/>
      <c r="X61" s="1099"/>
      <c r="Y61" s="1102"/>
    </row>
    <row r="62" spans="1:25" ht="11.25">
      <c r="A62" s="351"/>
      <c r="B62" s="222"/>
      <c r="C62" s="222"/>
      <c r="D62" s="222"/>
      <c r="E62" s="170"/>
      <c r="F62" s="175"/>
      <c r="G62" s="167"/>
      <c r="H62" s="171"/>
      <c r="I62" s="171"/>
      <c r="J62" s="235"/>
      <c r="K62" s="169"/>
      <c r="L62" s="172"/>
      <c r="M62" s="107"/>
      <c r="N62" s="110"/>
      <c r="O62" s="205"/>
      <c r="P62" s="205"/>
      <c r="Q62" s="205"/>
      <c r="R62" s="432"/>
      <c r="S62" s="273"/>
      <c r="T62" s="274" t="s">
        <v>350</v>
      </c>
      <c r="U62" s="205"/>
      <c r="V62" s="205"/>
      <c r="W62" s="205"/>
      <c r="X62" s="1099"/>
      <c r="Y62" s="1102"/>
    </row>
    <row r="63" spans="1:25" ht="11.25">
      <c r="A63" s="351"/>
      <c r="B63" s="222"/>
      <c r="C63" s="222"/>
      <c r="D63" s="222"/>
      <c r="E63" s="170"/>
      <c r="F63" s="175"/>
      <c r="G63" s="167"/>
      <c r="H63" s="171"/>
      <c r="I63" s="171"/>
      <c r="J63" s="235"/>
      <c r="K63" s="169"/>
      <c r="L63" s="172"/>
      <c r="M63" s="107"/>
      <c r="N63" s="110"/>
      <c r="O63" s="205"/>
      <c r="P63" s="205"/>
      <c r="Q63" s="205"/>
      <c r="R63" s="432"/>
      <c r="S63" s="182"/>
      <c r="T63" s="281" t="s">
        <v>351</v>
      </c>
      <c r="U63" s="172"/>
      <c r="V63" s="329"/>
      <c r="W63" s="329"/>
      <c r="X63" s="1099"/>
      <c r="Y63" s="1102"/>
    </row>
    <row r="64" spans="1:25" ht="11.25">
      <c r="A64" s="351"/>
      <c r="B64" s="222"/>
      <c r="C64" s="222"/>
      <c r="D64" s="222"/>
      <c r="E64" s="170"/>
      <c r="F64" s="175"/>
      <c r="G64" s="167"/>
      <c r="H64" s="171"/>
      <c r="I64" s="171"/>
      <c r="J64" s="235"/>
      <c r="K64" s="169"/>
      <c r="L64" s="172"/>
      <c r="M64" s="107"/>
      <c r="N64" s="110"/>
      <c r="O64" s="205"/>
      <c r="P64" s="205"/>
      <c r="Q64" s="205"/>
      <c r="R64" s="432"/>
      <c r="S64" s="171" t="s">
        <v>2</v>
      </c>
      <c r="T64" s="170" t="s">
        <v>352</v>
      </c>
      <c r="U64" s="441" t="s">
        <v>2</v>
      </c>
      <c r="V64" s="441"/>
      <c r="W64" s="441" t="s">
        <v>2</v>
      </c>
      <c r="X64" s="1099"/>
      <c r="Y64" s="1102"/>
    </row>
    <row r="65" spans="1:25" ht="11.25">
      <c r="A65" s="351"/>
      <c r="B65" s="222"/>
      <c r="C65" s="222"/>
      <c r="D65" s="222"/>
      <c r="E65" s="170"/>
      <c r="F65" s="175"/>
      <c r="G65" s="167"/>
      <c r="H65" s="171"/>
      <c r="I65" s="171"/>
      <c r="J65" s="235"/>
      <c r="K65" s="169"/>
      <c r="L65" s="172"/>
      <c r="M65" s="107"/>
      <c r="N65" s="110"/>
      <c r="O65" s="205"/>
      <c r="P65" s="205"/>
      <c r="Q65" s="205"/>
      <c r="R65" s="432"/>
      <c r="S65" s="273"/>
      <c r="T65" s="274" t="s">
        <v>353</v>
      </c>
      <c r="U65" s="205"/>
      <c r="V65" s="205"/>
      <c r="W65" s="205"/>
      <c r="X65" s="1099"/>
      <c r="Y65" s="1102"/>
    </row>
    <row r="66" spans="1:25" ht="11.25">
      <c r="A66" s="351"/>
      <c r="B66" s="222"/>
      <c r="C66" s="222"/>
      <c r="D66" s="222"/>
      <c r="E66" s="170"/>
      <c r="F66" s="175"/>
      <c r="G66" s="167"/>
      <c r="H66" s="171"/>
      <c r="I66" s="171"/>
      <c r="J66" s="235"/>
      <c r="K66" s="169"/>
      <c r="L66" s="172"/>
      <c r="M66" s="107"/>
      <c r="N66" s="110"/>
      <c r="O66" s="329"/>
      <c r="P66" s="329"/>
      <c r="Q66" s="329"/>
      <c r="R66" s="446"/>
      <c r="S66" s="171"/>
      <c r="T66" s="170" t="s">
        <v>354</v>
      </c>
      <c r="U66" s="172"/>
      <c r="V66" s="329"/>
      <c r="W66" s="329"/>
      <c r="X66" s="1099"/>
      <c r="Y66" s="1102"/>
    </row>
    <row r="67" spans="1:25" ht="11.25">
      <c r="A67" s="351"/>
      <c r="B67" s="222"/>
      <c r="C67" s="222"/>
      <c r="D67" s="222"/>
      <c r="E67" s="170"/>
      <c r="F67" s="175"/>
      <c r="G67" s="167"/>
      <c r="H67" s="171"/>
      <c r="I67" s="171"/>
      <c r="J67" s="235"/>
      <c r="K67" s="169"/>
      <c r="L67" s="172"/>
      <c r="M67" s="107"/>
      <c r="N67" s="110"/>
      <c r="O67" s="205"/>
      <c r="P67" s="205"/>
      <c r="Q67" s="205"/>
      <c r="R67" s="432"/>
      <c r="S67" s="306" t="s">
        <v>2</v>
      </c>
      <c r="T67" s="304" t="s">
        <v>355</v>
      </c>
      <c r="U67" s="443" t="s">
        <v>2</v>
      </c>
      <c r="V67" s="441"/>
      <c r="W67" s="441" t="s">
        <v>2</v>
      </c>
      <c r="X67" s="1099"/>
      <c r="Y67" s="1102"/>
    </row>
    <row r="68" spans="1:25" ht="11.25">
      <c r="A68" s="351"/>
      <c r="B68" s="222"/>
      <c r="C68" s="222"/>
      <c r="D68" s="222"/>
      <c r="E68" s="170"/>
      <c r="F68" s="175"/>
      <c r="G68" s="167"/>
      <c r="H68" s="171"/>
      <c r="I68" s="171"/>
      <c r="J68" s="235"/>
      <c r="K68" s="169"/>
      <c r="L68" s="172"/>
      <c r="M68" s="107"/>
      <c r="N68" s="110"/>
      <c r="O68" s="205"/>
      <c r="P68" s="205"/>
      <c r="Q68" s="205"/>
      <c r="R68" s="432"/>
      <c r="S68" s="273"/>
      <c r="T68" s="274" t="s">
        <v>356</v>
      </c>
      <c r="U68" s="275"/>
      <c r="V68" s="205"/>
      <c r="W68" s="205"/>
      <c r="X68" s="1099"/>
      <c r="Y68" s="1102"/>
    </row>
    <row r="69" spans="1:25" ht="11.25">
      <c r="A69" s="351"/>
      <c r="B69" s="222"/>
      <c r="C69" s="222"/>
      <c r="D69" s="222"/>
      <c r="E69" s="170"/>
      <c r="F69" s="179"/>
      <c r="G69" s="180"/>
      <c r="H69" s="181"/>
      <c r="I69" s="181"/>
      <c r="J69" s="238"/>
      <c r="K69" s="182"/>
      <c r="L69" s="183"/>
      <c r="M69" s="111"/>
      <c r="N69" s="112"/>
      <c r="O69" s="334"/>
      <c r="P69" s="334"/>
      <c r="Q69" s="334"/>
      <c r="R69" s="894"/>
      <c r="S69" s="171"/>
      <c r="T69" s="170"/>
      <c r="U69" s="172"/>
      <c r="V69" s="329"/>
      <c r="W69" s="329"/>
      <c r="X69" s="1100"/>
      <c r="Y69" s="1103"/>
    </row>
    <row r="70" spans="1:25" ht="11.25">
      <c r="A70" s="351"/>
      <c r="B70" s="222"/>
      <c r="C70" s="222"/>
      <c r="D70" s="222"/>
      <c r="E70" s="170"/>
      <c r="F70" s="305" t="s">
        <v>357</v>
      </c>
      <c r="G70" s="230"/>
      <c r="H70" s="306"/>
      <c r="I70" s="306"/>
      <c r="J70" s="349"/>
      <c r="K70" s="315" t="s">
        <v>2</v>
      </c>
      <c r="L70" s="849" t="s">
        <v>25</v>
      </c>
      <c r="M70" s="126" t="s">
        <v>2</v>
      </c>
      <c r="N70" s="127"/>
      <c r="O70" s="203"/>
      <c r="P70" s="203"/>
      <c r="Q70" s="203"/>
      <c r="R70" s="204" t="s">
        <v>2</v>
      </c>
      <c r="S70" s="270" t="s">
        <v>2</v>
      </c>
      <c r="T70" s="271" t="s">
        <v>358</v>
      </c>
      <c r="U70" s="272" t="s">
        <v>2</v>
      </c>
      <c r="V70" s="203"/>
      <c r="W70" s="203" t="s">
        <v>2</v>
      </c>
      <c r="X70" s="1104" t="s">
        <v>508</v>
      </c>
      <c r="Y70" s="1106" t="s">
        <v>508</v>
      </c>
    </row>
    <row r="71" spans="1:25" ht="11.25">
      <c r="A71" s="351"/>
      <c r="B71" s="222"/>
      <c r="C71" s="222"/>
      <c r="D71" s="222"/>
      <c r="E71" s="170"/>
      <c r="F71" s="175" t="s">
        <v>359</v>
      </c>
      <c r="G71" s="167"/>
      <c r="H71" s="171"/>
      <c r="I71" s="171"/>
      <c r="J71" s="235"/>
      <c r="K71" s="169"/>
      <c r="L71" s="172"/>
      <c r="M71" s="107"/>
      <c r="N71" s="110"/>
      <c r="O71" s="211"/>
      <c r="P71" s="211"/>
      <c r="Q71" s="211"/>
      <c r="R71" s="212"/>
      <c r="S71" s="264"/>
      <c r="T71" s="265" t="s">
        <v>360</v>
      </c>
      <c r="U71" s="266"/>
      <c r="V71" s="211"/>
      <c r="W71" s="211"/>
      <c r="X71" s="1099"/>
      <c r="Y71" s="1102"/>
    </row>
    <row r="72" spans="1:25" ht="11.25">
      <c r="A72" s="351"/>
      <c r="B72" s="222"/>
      <c r="C72" s="222"/>
      <c r="D72" s="222"/>
      <c r="E72" s="170"/>
      <c r="F72" s="175"/>
      <c r="G72" s="167"/>
      <c r="H72" s="171"/>
      <c r="I72" s="171"/>
      <c r="J72" s="235"/>
      <c r="K72" s="169"/>
      <c r="L72" s="172"/>
      <c r="M72" s="107"/>
      <c r="N72" s="110"/>
      <c r="O72" s="211"/>
      <c r="P72" s="211"/>
      <c r="Q72" s="211"/>
      <c r="R72" s="212"/>
      <c r="S72" s="264" t="s">
        <v>2</v>
      </c>
      <c r="T72" s="265" t="s">
        <v>361</v>
      </c>
      <c r="U72" s="266"/>
      <c r="V72" s="211"/>
      <c r="W72" s="211"/>
      <c r="X72" s="1099"/>
      <c r="Y72" s="1102"/>
    </row>
    <row r="73" spans="1:25" ht="11.25">
      <c r="A73" s="351"/>
      <c r="B73" s="222"/>
      <c r="C73" s="222"/>
      <c r="D73" s="222"/>
      <c r="E73" s="170"/>
      <c r="F73" s="175" t="s">
        <v>362</v>
      </c>
      <c r="G73" s="167"/>
      <c r="H73" s="171"/>
      <c r="I73" s="171"/>
      <c r="J73" s="235"/>
      <c r="K73" s="169"/>
      <c r="L73" s="172"/>
      <c r="M73" s="107"/>
      <c r="N73" s="110"/>
      <c r="O73" s="211"/>
      <c r="P73" s="211"/>
      <c r="Q73" s="211"/>
      <c r="R73" s="212"/>
      <c r="S73" s="264"/>
      <c r="T73" s="265" t="s">
        <v>363</v>
      </c>
      <c r="U73" s="266"/>
      <c r="V73" s="211"/>
      <c r="W73" s="211"/>
      <c r="X73" s="1099"/>
      <c r="Y73" s="1102"/>
    </row>
    <row r="74" spans="1:25" ht="11.25">
      <c r="A74" s="351"/>
      <c r="B74" s="222"/>
      <c r="C74" s="222"/>
      <c r="D74" s="222"/>
      <c r="E74" s="170"/>
      <c r="F74" s="175" t="s">
        <v>364</v>
      </c>
      <c r="G74" s="167"/>
      <c r="H74" s="171"/>
      <c r="I74" s="171"/>
      <c r="J74" s="235"/>
      <c r="K74" s="169"/>
      <c r="L74" s="172"/>
      <c r="M74" s="107"/>
      <c r="N74" s="110"/>
      <c r="O74" s="211"/>
      <c r="P74" s="211"/>
      <c r="Q74" s="211"/>
      <c r="R74" s="212"/>
      <c r="S74" s="264" t="s">
        <v>2</v>
      </c>
      <c r="T74" s="265" t="s">
        <v>365</v>
      </c>
      <c r="U74" s="266"/>
      <c r="V74" s="211"/>
      <c r="W74" s="211"/>
      <c r="X74" s="1099"/>
      <c r="Y74" s="1102"/>
    </row>
    <row r="75" spans="1:25" ht="11.25">
      <c r="A75" s="351"/>
      <c r="B75" s="222"/>
      <c r="C75" s="222"/>
      <c r="D75" s="222"/>
      <c r="E75" s="170"/>
      <c r="F75" s="175"/>
      <c r="G75" s="167"/>
      <c r="H75" s="171"/>
      <c r="I75" s="171"/>
      <c r="J75" s="235"/>
      <c r="K75" s="169"/>
      <c r="L75" s="172"/>
      <c r="M75" s="107"/>
      <c r="N75" s="110"/>
      <c r="O75" s="329"/>
      <c r="P75" s="329"/>
      <c r="Q75" s="329"/>
      <c r="R75" s="239"/>
      <c r="S75" s="169" t="s">
        <v>2</v>
      </c>
      <c r="T75" s="170" t="s">
        <v>366</v>
      </c>
      <c r="U75" s="172"/>
      <c r="V75" s="329"/>
      <c r="W75" s="329"/>
      <c r="X75" s="1099"/>
      <c r="Y75" s="1102"/>
    </row>
    <row r="76" spans="1:25" ht="11.25">
      <c r="A76" s="351"/>
      <c r="B76" s="222"/>
      <c r="C76" s="222"/>
      <c r="D76" s="222"/>
      <c r="E76" s="170"/>
      <c r="F76" s="175"/>
      <c r="G76" s="167"/>
      <c r="H76" s="171"/>
      <c r="I76" s="171"/>
      <c r="J76" s="235"/>
      <c r="K76" s="169"/>
      <c r="L76" s="172"/>
      <c r="M76" s="107"/>
      <c r="N76" s="110"/>
      <c r="O76" s="329"/>
      <c r="P76" s="329"/>
      <c r="Q76" s="329"/>
      <c r="R76" s="239"/>
      <c r="S76" s="169" t="s">
        <v>2</v>
      </c>
      <c r="T76" s="170" t="s">
        <v>36</v>
      </c>
      <c r="U76" s="172"/>
      <c r="V76" s="329"/>
      <c r="W76" s="329"/>
      <c r="X76" s="1099"/>
      <c r="Y76" s="1102"/>
    </row>
    <row r="77" spans="1:25" ht="12" thickBot="1">
      <c r="A77" s="430"/>
      <c r="B77" s="241"/>
      <c r="C77" s="241"/>
      <c r="D77" s="241"/>
      <c r="E77" s="242"/>
      <c r="F77" s="309"/>
      <c r="G77" s="310"/>
      <c r="H77" s="317"/>
      <c r="I77" s="317"/>
      <c r="J77" s="311"/>
      <c r="K77" s="312"/>
      <c r="L77" s="313"/>
      <c r="M77" s="124"/>
      <c r="N77" s="125"/>
      <c r="O77" s="437"/>
      <c r="P77" s="437"/>
      <c r="Q77" s="437"/>
      <c r="R77" s="438"/>
      <c r="S77" s="312"/>
      <c r="T77" s="242"/>
      <c r="U77" s="313"/>
      <c r="V77" s="437"/>
      <c r="W77" s="437"/>
      <c r="X77" s="1224"/>
      <c r="Y77" s="1114"/>
    </row>
    <row r="78" spans="1:25" ht="11.25">
      <c r="A78" s="227"/>
      <c r="B78" s="222"/>
      <c r="C78" s="222"/>
      <c r="D78" s="222"/>
      <c r="E78" s="167"/>
      <c r="F78" s="171"/>
      <c r="G78" s="171"/>
      <c r="H78" s="171"/>
      <c r="I78" s="171"/>
      <c r="J78" s="171"/>
      <c r="K78" s="171"/>
      <c r="L78" s="167"/>
      <c r="M78" s="171"/>
      <c r="N78" s="167"/>
      <c r="O78" s="171"/>
      <c r="P78" s="171"/>
      <c r="Q78" s="171"/>
      <c r="R78" s="171"/>
      <c r="S78" s="171"/>
      <c r="T78" s="167"/>
      <c r="U78" s="171"/>
      <c r="V78" s="171"/>
      <c r="W78" s="171"/>
      <c r="X78" s="1223"/>
      <c r="Y78" s="1111"/>
    </row>
    <row r="79" spans="1:25" ht="11.25">
      <c r="A79" s="227"/>
      <c r="B79" s="222"/>
      <c r="C79" s="222"/>
      <c r="D79" s="222"/>
      <c r="E79" s="167"/>
      <c r="F79" s="171"/>
      <c r="G79" s="171"/>
      <c r="H79" s="171"/>
      <c r="I79" s="171"/>
      <c r="J79" s="171"/>
      <c r="K79" s="171"/>
      <c r="L79" s="167"/>
      <c r="M79" s="171"/>
      <c r="N79" s="167"/>
      <c r="O79" s="171"/>
      <c r="P79" s="171"/>
      <c r="Q79" s="171"/>
      <c r="R79" s="171"/>
      <c r="S79" s="171"/>
      <c r="T79" s="167"/>
      <c r="U79" s="171"/>
      <c r="V79" s="171"/>
      <c r="W79" s="171"/>
      <c r="X79" s="1223"/>
      <c r="Y79" s="1111"/>
    </row>
    <row r="80" spans="1:25" ht="11.25" customHeight="1">
      <c r="A80" s="227"/>
      <c r="B80" s="222"/>
      <c r="C80" s="222"/>
      <c r="D80" s="222"/>
      <c r="E80" s="167"/>
      <c r="F80" s="171"/>
      <c r="G80" s="171"/>
      <c r="H80" s="171"/>
      <c r="I80" s="171"/>
      <c r="J80" s="171"/>
      <c r="K80" s="171"/>
      <c r="L80" s="167"/>
      <c r="M80" s="171"/>
      <c r="N80" s="167"/>
      <c r="O80" s="171"/>
      <c r="P80" s="171"/>
      <c r="Q80" s="171"/>
      <c r="R80" s="171"/>
      <c r="S80" s="171"/>
      <c r="T80" s="167"/>
      <c r="U80" s="171"/>
      <c r="V80" s="171"/>
      <c r="W80" s="171"/>
      <c r="X80" s="1223"/>
      <c r="Y80" s="1111"/>
    </row>
    <row r="81" spans="1:25" ht="11.25" customHeight="1">
      <c r="A81" s="227"/>
      <c r="B81" s="222"/>
      <c r="C81" s="222"/>
      <c r="D81" s="222"/>
      <c r="E81" s="167"/>
      <c r="F81" s="171"/>
      <c r="G81" s="171"/>
      <c r="H81" s="171"/>
      <c r="I81" s="171"/>
      <c r="J81" s="171"/>
      <c r="K81" s="171"/>
      <c r="L81" s="167"/>
      <c r="M81" s="171"/>
      <c r="N81" s="167"/>
      <c r="O81" s="171"/>
      <c r="P81" s="171"/>
      <c r="Q81" s="171"/>
      <c r="R81" s="171"/>
      <c r="S81" s="171"/>
      <c r="T81" s="167"/>
      <c r="U81" s="171"/>
      <c r="V81" s="171"/>
      <c r="W81" s="171"/>
      <c r="X81" s="1223"/>
      <c r="Y81" s="1111"/>
    </row>
    <row r="82" spans="1:25" ht="11.25" customHeight="1">
      <c r="A82" s="227"/>
      <c r="B82" s="222"/>
      <c r="C82" s="222"/>
      <c r="D82" s="222"/>
      <c r="E82" s="167"/>
      <c r="F82" s="171"/>
      <c r="G82" s="171"/>
      <c r="H82" s="171"/>
      <c r="I82" s="171"/>
      <c r="J82" s="171"/>
      <c r="K82" s="171"/>
      <c r="L82" s="167"/>
      <c r="M82" s="171"/>
      <c r="N82" s="167"/>
      <c r="O82" s="171"/>
      <c r="P82" s="171"/>
      <c r="Q82" s="171"/>
      <c r="R82" s="171"/>
      <c r="S82" s="171"/>
      <c r="T82" s="167"/>
      <c r="U82" s="171"/>
      <c r="V82" s="171"/>
      <c r="W82" s="171"/>
      <c r="X82" s="1223"/>
      <c r="Y82" s="1111"/>
    </row>
    <row r="83" spans="1:25" ht="11.25" customHeight="1">
      <c r="A83" s="227"/>
      <c r="B83" s="222"/>
      <c r="C83" s="222"/>
      <c r="D83" s="222"/>
      <c r="E83" s="167"/>
      <c r="F83" s="171"/>
      <c r="G83" s="171"/>
      <c r="H83" s="171"/>
      <c r="I83" s="171"/>
      <c r="J83" s="171"/>
      <c r="K83" s="171"/>
      <c r="L83" s="167"/>
      <c r="M83" s="171"/>
      <c r="N83" s="167"/>
      <c r="O83" s="171"/>
      <c r="P83" s="171"/>
      <c r="Q83" s="171"/>
      <c r="R83" s="171"/>
      <c r="S83" s="171"/>
      <c r="T83" s="167"/>
      <c r="U83" s="171"/>
      <c r="V83" s="171"/>
      <c r="W83" s="171"/>
      <c r="X83" s="1223"/>
      <c r="Y83" s="1111"/>
    </row>
    <row r="84" spans="1:25" ht="11.25" customHeight="1">
      <c r="A84" s="227"/>
      <c r="B84" s="222"/>
      <c r="C84" s="222"/>
      <c r="D84" s="222"/>
      <c r="E84" s="167"/>
      <c r="F84" s="171"/>
      <c r="G84" s="171"/>
      <c r="H84" s="171"/>
      <c r="I84" s="171"/>
      <c r="J84" s="171"/>
      <c r="K84" s="171"/>
      <c r="L84" s="167"/>
      <c r="M84" s="171"/>
      <c r="N84" s="167"/>
      <c r="O84" s="171"/>
      <c r="P84" s="171"/>
      <c r="Q84" s="171"/>
      <c r="R84" s="171"/>
      <c r="S84" s="171"/>
      <c r="T84" s="167"/>
      <c r="U84" s="171"/>
      <c r="V84" s="171"/>
      <c r="W84" s="171"/>
      <c r="X84" s="1223"/>
      <c r="Y84" s="1111"/>
    </row>
    <row r="85" spans="1:25" ht="11.25" customHeight="1">
      <c r="A85" s="227"/>
      <c r="B85" s="222"/>
      <c r="C85" s="222"/>
      <c r="D85" s="222"/>
      <c r="E85" s="167"/>
      <c r="F85" s="171"/>
      <c r="G85" s="171"/>
      <c r="H85" s="171"/>
      <c r="I85" s="171"/>
      <c r="J85" s="171"/>
      <c r="K85" s="171"/>
      <c r="L85" s="167"/>
      <c r="M85" s="171"/>
      <c r="N85" s="167"/>
      <c r="O85" s="171"/>
      <c r="P85" s="171"/>
      <c r="Q85" s="171"/>
      <c r="R85" s="171"/>
      <c r="S85" s="171"/>
      <c r="T85" s="167"/>
      <c r="U85" s="171"/>
      <c r="V85" s="171"/>
      <c r="W85" s="171"/>
      <c r="X85" s="1223"/>
      <c r="Y85" s="1111"/>
    </row>
    <row r="86" spans="1:25" ht="11.25" customHeight="1">
      <c r="A86" s="227"/>
      <c r="B86" s="222"/>
      <c r="C86" s="222"/>
      <c r="D86" s="222"/>
      <c r="E86" s="167"/>
      <c r="F86" s="171"/>
      <c r="G86" s="171"/>
      <c r="H86" s="171"/>
      <c r="I86" s="171"/>
      <c r="J86" s="171"/>
      <c r="K86" s="171"/>
      <c r="L86" s="167"/>
      <c r="M86" s="171"/>
      <c r="N86" s="167"/>
      <c r="O86" s="171"/>
      <c r="P86" s="171"/>
      <c r="Q86" s="171"/>
      <c r="R86" s="171"/>
      <c r="S86" s="171"/>
      <c r="T86" s="167"/>
      <c r="U86" s="171"/>
      <c r="V86" s="171"/>
      <c r="W86" s="171"/>
      <c r="X86" s="1223"/>
      <c r="Y86" s="1111"/>
    </row>
    <row r="87" spans="1:25" ht="11.25" customHeight="1">
      <c r="A87" s="227"/>
      <c r="B87" s="222"/>
      <c r="C87" s="222"/>
      <c r="D87" s="222"/>
      <c r="E87" s="167"/>
      <c r="F87" s="171"/>
      <c r="G87" s="171"/>
      <c r="H87" s="171"/>
      <c r="I87" s="171"/>
      <c r="J87" s="171"/>
      <c r="K87" s="171"/>
      <c r="L87" s="167"/>
      <c r="M87" s="171"/>
      <c r="N87" s="167"/>
      <c r="O87" s="171"/>
      <c r="P87" s="171"/>
      <c r="Q87" s="171"/>
      <c r="R87" s="171"/>
      <c r="S87" s="171"/>
      <c r="T87" s="167"/>
      <c r="U87" s="171"/>
      <c r="V87" s="171"/>
      <c r="W87" s="171"/>
      <c r="X87" s="1223"/>
      <c r="Y87" s="1111"/>
    </row>
    <row r="88" spans="1:25" ht="11.25" customHeight="1">
      <c r="A88" s="227"/>
      <c r="B88" s="222"/>
      <c r="C88" s="222"/>
      <c r="D88" s="222"/>
      <c r="E88" s="167"/>
      <c r="F88" s="171"/>
      <c r="G88" s="171"/>
      <c r="H88" s="171"/>
      <c r="I88" s="171"/>
      <c r="J88" s="171"/>
      <c r="K88" s="171"/>
      <c r="L88" s="167"/>
      <c r="M88" s="171"/>
      <c r="N88" s="167"/>
      <c r="O88" s="171"/>
      <c r="P88" s="171"/>
      <c r="Q88" s="171"/>
      <c r="R88" s="171"/>
      <c r="S88" s="171"/>
      <c r="T88" s="167"/>
      <c r="U88" s="171"/>
      <c r="V88" s="171"/>
      <c r="W88" s="171"/>
      <c r="X88" s="1223"/>
      <c r="Y88" s="1111"/>
    </row>
    <row r="89" spans="1:25" ht="11.25" customHeight="1">
      <c r="A89" s="227"/>
      <c r="B89" s="222"/>
      <c r="C89" s="222"/>
      <c r="D89" s="222"/>
      <c r="E89" s="167"/>
      <c r="F89" s="171"/>
      <c r="G89" s="171"/>
      <c r="H89" s="171"/>
      <c r="I89" s="171"/>
      <c r="J89" s="171"/>
      <c r="K89" s="171"/>
      <c r="L89" s="167"/>
      <c r="M89" s="171"/>
      <c r="N89" s="167"/>
      <c r="O89" s="171"/>
      <c r="P89" s="171"/>
      <c r="Q89" s="171"/>
      <c r="R89" s="171"/>
      <c r="S89" s="171"/>
      <c r="T89" s="167"/>
      <c r="U89" s="171"/>
      <c r="V89" s="171"/>
      <c r="W89" s="171"/>
      <c r="X89" s="1223"/>
      <c r="Y89" s="1111"/>
    </row>
    <row r="90" spans="1:25" ht="11.25" customHeight="1">
      <c r="A90" s="227"/>
      <c r="B90" s="222"/>
      <c r="C90" s="222"/>
      <c r="D90" s="222"/>
      <c r="E90" s="167"/>
      <c r="F90" s="171"/>
      <c r="G90" s="171"/>
      <c r="H90" s="171"/>
      <c r="I90" s="171"/>
      <c r="J90" s="171"/>
      <c r="K90" s="171"/>
      <c r="L90" s="167"/>
      <c r="M90" s="171"/>
      <c r="N90" s="167"/>
      <c r="O90" s="171"/>
      <c r="P90" s="171"/>
      <c r="Q90" s="171"/>
      <c r="R90" s="171"/>
      <c r="S90" s="171"/>
      <c r="T90" s="167"/>
      <c r="U90" s="171"/>
      <c r="V90" s="171"/>
      <c r="W90" s="171"/>
      <c r="X90" s="1223"/>
      <c r="Y90" s="1111"/>
    </row>
    <row r="91" spans="1:25" ht="11.25">
      <c r="A91" s="227"/>
      <c r="B91" s="222"/>
      <c r="C91" s="222"/>
      <c r="D91" s="222"/>
      <c r="E91" s="167"/>
      <c r="F91" s="171"/>
      <c r="G91" s="171"/>
      <c r="H91" s="171"/>
      <c r="I91" s="171"/>
      <c r="J91" s="171"/>
      <c r="K91" s="171"/>
      <c r="L91" s="167"/>
      <c r="M91" s="171"/>
      <c r="N91" s="167"/>
      <c r="O91" s="171"/>
      <c r="P91" s="171"/>
      <c r="Q91" s="171"/>
      <c r="R91" s="171"/>
      <c r="S91" s="171"/>
      <c r="T91" s="167"/>
      <c r="U91" s="171"/>
      <c r="V91" s="171"/>
      <c r="W91" s="171"/>
      <c r="X91" s="1223"/>
      <c r="Y91" s="1111"/>
    </row>
    <row r="92" spans="1:25" ht="11.25">
      <c r="A92" s="227"/>
      <c r="B92" s="222"/>
      <c r="C92" s="222"/>
      <c r="D92" s="222"/>
      <c r="E92" s="167"/>
      <c r="F92" s="171"/>
      <c r="G92" s="171"/>
      <c r="H92" s="171"/>
      <c r="I92" s="171"/>
      <c r="J92" s="171"/>
      <c r="K92" s="171"/>
      <c r="L92" s="167"/>
      <c r="M92" s="171"/>
      <c r="N92" s="167"/>
      <c r="O92" s="171"/>
      <c r="P92" s="171"/>
      <c r="Q92" s="171"/>
      <c r="R92" s="171"/>
      <c r="S92" s="171"/>
      <c r="T92" s="167"/>
      <c r="U92" s="171"/>
      <c r="V92" s="171"/>
      <c r="W92" s="171"/>
      <c r="X92" s="1223"/>
      <c r="Y92" s="1111"/>
    </row>
    <row r="93" spans="1:25" ht="11.25">
      <c r="A93" s="227"/>
      <c r="B93" s="222"/>
      <c r="C93" s="222"/>
      <c r="D93" s="222"/>
      <c r="E93" s="167"/>
      <c r="F93" s="171"/>
      <c r="G93" s="171"/>
      <c r="H93" s="171"/>
      <c r="I93" s="171"/>
      <c r="J93" s="171"/>
      <c r="K93" s="171"/>
      <c r="L93" s="167"/>
      <c r="M93" s="171"/>
      <c r="N93" s="167"/>
      <c r="O93" s="171"/>
      <c r="P93" s="171"/>
      <c r="Q93" s="171"/>
      <c r="R93" s="171"/>
      <c r="S93" s="171"/>
      <c r="T93" s="167"/>
      <c r="U93" s="171"/>
      <c r="V93" s="171"/>
      <c r="W93" s="171"/>
      <c r="X93" s="1223"/>
      <c r="Y93" s="1111"/>
    </row>
    <row r="94" spans="1:25" ht="11.25">
      <c r="A94" s="227"/>
      <c r="B94" s="222"/>
      <c r="C94" s="222"/>
      <c r="D94" s="222"/>
      <c r="E94" s="167"/>
      <c r="F94" s="171"/>
      <c r="G94" s="171"/>
      <c r="H94" s="171"/>
      <c r="I94" s="171"/>
      <c r="J94" s="171"/>
      <c r="K94" s="171"/>
      <c r="L94" s="167"/>
      <c r="M94" s="171"/>
      <c r="N94" s="167"/>
      <c r="O94" s="171"/>
      <c r="P94" s="171"/>
      <c r="Q94" s="171"/>
      <c r="R94" s="171"/>
      <c r="S94" s="171"/>
      <c r="T94" s="167"/>
      <c r="U94" s="171"/>
      <c r="V94" s="171"/>
      <c r="W94" s="171"/>
      <c r="X94" s="1223"/>
      <c r="Y94" s="1111"/>
    </row>
    <row r="95" spans="1:25" ht="11.25">
      <c r="A95" s="227"/>
      <c r="B95" s="222"/>
      <c r="C95" s="222"/>
      <c r="D95" s="222"/>
      <c r="E95" s="167"/>
      <c r="F95" s="171"/>
      <c r="G95" s="171"/>
      <c r="H95" s="171"/>
      <c r="I95" s="171"/>
      <c r="J95" s="171"/>
      <c r="K95" s="171"/>
      <c r="L95" s="167"/>
      <c r="M95" s="171"/>
      <c r="N95" s="167"/>
      <c r="O95" s="171"/>
      <c r="P95" s="171"/>
      <c r="Q95" s="171"/>
      <c r="R95" s="171"/>
      <c r="S95" s="171"/>
      <c r="T95" s="167"/>
      <c r="U95" s="171"/>
      <c r="V95" s="171"/>
      <c r="W95" s="171"/>
      <c r="X95" s="1223"/>
      <c r="Y95" s="1111"/>
    </row>
    <row r="96" spans="1:25" ht="11.25">
      <c r="A96" s="227"/>
      <c r="B96" s="222"/>
      <c r="C96" s="222"/>
      <c r="D96" s="222"/>
      <c r="E96" s="167"/>
      <c r="F96" s="171"/>
      <c r="G96" s="171"/>
      <c r="H96" s="171"/>
      <c r="I96" s="171"/>
      <c r="J96" s="171"/>
      <c r="K96" s="171"/>
      <c r="L96" s="167"/>
      <c r="M96" s="171"/>
      <c r="N96" s="167"/>
      <c r="O96" s="171"/>
      <c r="P96" s="171"/>
      <c r="Q96" s="171"/>
      <c r="R96" s="171"/>
      <c r="S96" s="171"/>
      <c r="T96" s="167"/>
      <c r="U96" s="171"/>
      <c r="V96" s="171"/>
      <c r="W96" s="171"/>
      <c r="X96" s="1223"/>
      <c r="Y96" s="1111"/>
    </row>
    <row r="97" spans="1:25" ht="11.25">
      <c r="A97" s="227"/>
      <c r="B97" s="222"/>
      <c r="C97" s="222"/>
      <c r="D97" s="222"/>
      <c r="E97" s="167"/>
      <c r="F97" s="171"/>
      <c r="G97" s="171"/>
      <c r="H97" s="171"/>
      <c r="I97" s="171"/>
      <c r="J97" s="171"/>
      <c r="K97" s="171"/>
      <c r="L97" s="167"/>
      <c r="M97" s="171"/>
      <c r="N97" s="167"/>
      <c r="O97" s="171"/>
      <c r="P97" s="171"/>
      <c r="Q97" s="171"/>
      <c r="R97" s="171"/>
      <c r="S97" s="171"/>
      <c r="T97" s="167"/>
      <c r="U97" s="171"/>
      <c r="V97" s="171"/>
      <c r="W97" s="171"/>
      <c r="X97" s="171"/>
      <c r="Y97" s="459"/>
    </row>
    <row r="98" spans="1:25" ht="11.25">
      <c r="A98" s="227"/>
      <c r="B98" s="222"/>
      <c r="C98" s="222"/>
      <c r="D98" s="222"/>
      <c r="E98" s="167"/>
      <c r="F98" s="171"/>
      <c r="G98" s="171"/>
      <c r="H98" s="171"/>
      <c r="I98" s="171"/>
      <c r="J98" s="171"/>
      <c r="K98" s="171"/>
      <c r="L98" s="167"/>
      <c r="M98" s="171"/>
      <c r="N98" s="167"/>
      <c r="O98" s="171"/>
      <c r="P98" s="171"/>
      <c r="Q98" s="171"/>
      <c r="R98" s="171"/>
      <c r="S98" s="171"/>
      <c r="T98" s="167"/>
      <c r="U98" s="171"/>
      <c r="V98" s="171"/>
      <c r="W98" s="171"/>
      <c r="X98" s="171"/>
      <c r="Y98" s="222"/>
    </row>
    <row r="99" spans="1:25" ht="11.25" customHeight="1">
      <c r="A99" s="227"/>
      <c r="B99" s="222"/>
      <c r="C99" s="222"/>
      <c r="D99" s="222"/>
      <c r="E99" s="167"/>
      <c r="F99" s="171"/>
      <c r="G99" s="171"/>
      <c r="H99" s="171"/>
      <c r="I99" s="171"/>
      <c r="J99" s="171"/>
      <c r="K99" s="171"/>
      <c r="L99" s="167"/>
      <c r="M99" s="171"/>
      <c r="N99" s="167"/>
      <c r="O99" s="171"/>
      <c r="P99" s="171"/>
      <c r="Q99" s="171"/>
      <c r="R99" s="171"/>
      <c r="S99" s="171"/>
      <c r="T99" s="167"/>
      <c r="U99" s="171"/>
      <c r="V99" s="171"/>
      <c r="W99" s="171"/>
      <c r="X99" s="171"/>
      <c r="Y99" s="222"/>
    </row>
    <row r="100" spans="1:25" ht="11.25" customHeight="1">
      <c r="A100" s="227"/>
      <c r="B100" s="222"/>
      <c r="C100" s="222"/>
      <c r="D100" s="222"/>
      <c r="E100" s="167"/>
      <c r="F100" s="171"/>
      <c r="G100" s="171"/>
      <c r="H100" s="171"/>
      <c r="I100" s="171"/>
      <c r="J100" s="171"/>
      <c r="K100" s="171"/>
      <c r="L100" s="167"/>
      <c r="M100" s="171"/>
      <c r="N100" s="167"/>
      <c r="O100" s="171"/>
      <c r="P100" s="171"/>
      <c r="Q100" s="171"/>
      <c r="R100" s="171"/>
      <c r="S100" s="171"/>
      <c r="T100" s="167"/>
      <c r="U100" s="171"/>
      <c r="V100" s="171"/>
      <c r="W100" s="171"/>
      <c r="X100" s="171"/>
      <c r="Y100" s="222"/>
    </row>
    <row r="101" spans="1:25" ht="11.25" customHeight="1">
      <c r="A101" s="227"/>
      <c r="B101" s="222"/>
      <c r="C101" s="222"/>
      <c r="D101" s="222"/>
      <c r="E101" s="167"/>
      <c r="F101" s="171"/>
      <c r="G101" s="171"/>
      <c r="H101" s="171"/>
      <c r="I101" s="171"/>
      <c r="J101" s="171"/>
      <c r="K101" s="171"/>
      <c r="L101" s="167"/>
      <c r="M101" s="171"/>
      <c r="N101" s="167"/>
      <c r="O101" s="171"/>
      <c r="P101" s="171"/>
      <c r="Q101" s="171"/>
      <c r="R101" s="171"/>
      <c r="S101" s="171"/>
      <c r="T101" s="167"/>
      <c r="U101" s="171"/>
      <c r="V101" s="171"/>
      <c r="W101" s="171"/>
      <c r="X101" s="167"/>
      <c r="Y101" s="227"/>
    </row>
    <row r="102" spans="1:25" ht="11.25" customHeight="1">
      <c r="A102" s="227"/>
      <c r="B102" s="222"/>
      <c r="C102" s="222"/>
      <c r="D102" s="222"/>
      <c r="E102" s="167"/>
      <c r="F102" s="171"/>
      <c r="G102" s="171"/>
      <c r="H102" s="171"/>
      <c r="I102" s="171"/>
      <c r="J102" s="171"/>
      <c r="K102" s="171"/>
      <c r="L102" s="167"/>
      <c r="M102" s="171"/>
      <c r="N102" s="167"/>
      <c r="O102" s="171"/>
      <c r="P102" s="171"/>
      <c r="Q102" s="171"/>
      <c r="R102" s="171"/>
      <c r="S102" s="171"/>
      <c r="T102" s="167"/>
      <c r="U102" s="171"/>
      <c r="V102" s="171"/>
      <c r="W102" s="171"/>
      <c r="X102" s="167"/>
      <c r="Y102" s="227"/>
    </row>
  </sheetData>
  <sheetProtection/>
  <mergeCells count="41">
    <mergeCell ref="X78:X96"/>
    <mergeCell ref="Y78:Y96"/>
    <mergeCell ref="X37:X39"/>
    <mergeCell ref="Y37:Y39"/>
    <mergeCell ref="X40:X42"/>
    <mergeCell ref="Y40:Y42"/>
    <mergeCell ref="X43:X51"/>
    <mergeCell ref="Y43:Y51"/>
    <mergeCell ref="X70:X77"/>
    <mergeCell ref="Y70:Y77"/>
    <mergeCell ref="B46:C46"/>
    <mergeCell ref="X16:X27"/>
    <mergeCell ref="Y16:Y27"/>
    <mergeCell ref="X28:X33"/>
    <mergeCell ref="Y28:Y33"/>
    <mergeCell ref="B31:C31"/>
    <mergeCell ref="X34:X36"/>
    <mergeCell ref="Y34:Y36"/>
    <mergeCell ref="X7:X15"/>
    <mergeCell ref="Y7:Y15"/>
    <mergeCell ref="S4:T4"/>
    <mergeCell ref="U4:W4"/>
    <mergeCell ref="X4:Y4"/>
    <mergeCell ref="A6:Y6"/>
    <mergeCell ref="B10:C10"/>
    <mergeCell ref="T1:Y1"/>
    <mergeCell ref="T2:W2"/>
    <mergeCell ref="X2:Y2"/>
    <mergeCell ref="A3:E5"/>
    <mergeCell ref="F3:J5"/>
    <mergeCell ref="K3:R3"/>
    <mergeCell ref="S3:Y3"/>
    <mergeCell ref="K4:L5"/>
    <mergeCell ref="M4:N5"/>
    <mergeCell ref="O4:R4"/>
    <mergeCell ref="X52:X54"/>
    <mergeCell ref="Y52:Y54"/>
    <mergeCell ref="X55:X57"/>
    <mergeCell ref="Y55:Y57"/>
    <mergeCell ref="X58:X69"/>
    <mergeCell ref="Y58:Y69"/>
  </mergeCells>
  <conditionalFormatting sqref="K7:Y36">
    <cfRule type="expression" priority="12" dxfId="0" stopIfTrue="1">
      <formula>$E$10="【等級　１】"</formula>
    </cfRule>
    <cfRule type="expression" priority="13" dxfId="0" stopIfTrue="1">
      <formula>$E$10="【該当なし】"</formula>
    </cfRule>
  </conditionalFormatting>
  <conditionalFormatting sqref="K37:Y42">
    <cfRule type="expression" priority="14" dxfId="0" stopIfTrue="1">
      <formula>$E$10="【該当なし】"</formula>
    </cfRule>
    <cfRule type="expression" priority="15" dxfId="0" stopIfTrue="1">
      <formula>$E$10="【等級　１】"</formula>
    </cfRule>
    <cfRule type="expression" priority="16" dxfId="0" stopIfTrue="1">
      <formula>$E$10="【等級　２】"</formula>
    </cfRule>
  </conditionalFormatting>
  <printOptions/>
  <pageMargins left="0.5905511811023623" right="0.3937007874015748" top="0.7874015748031497" bottom="0.3937007874015748" header="0.5118110236220472" footer="0.31496062992125984"/>
  <pageSetup fitToHeight="0" fitToWidth="1" horizontalDpi="600" verticalDpi="600" orientation="portrait" paperSize="9" scale="86" r:id="rId1"/>
  <headerFooter alignWithMargins="0">
    <oddHeader>&amp;C&amp;"ＭＳ ゴシック,標準"&amp;14施 工 状 況 報 告 書 【共同住宅等・3階建以下　住棟】</oddHeader>
    <oddFooter>&amp;L&amp;9 270401&amp;R&amp;9㈱ジェイネット</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Z32"/>
  <sheetViews>
    <sheetView showZeros="0" view="pageBreakPreview" zoomScaleSheetLayoutView="100" zoomScalePageLayoutView="0" workbookViewId="0" topLeftCell="A1">
      <selection activeCell="N23" sqref="N23"/>
    </sheetView>
  </sheetViews>
  <sheetFormatPr defaultColWidth="9.00390625" defaultRowHeight="13.5"/>
  <cols>
    <col min="1" max="2" width="2.125" style="7" customWidth="1"/>
    <col min="3" max="3" width="3.625" style="7" customWidth="1"/>
    <col min="4" max="4" width="2.125" style="7" customWidth="1"/>
    <col min="5" max="5" width="2.625" style="55" customWidth="1"/>
    <col min="6" max="7" width="2.125" style="56" customWidth="1"/>
    <col min="8" max="8" width="5.625" style="56" customWidth="1"/>
    <col min="9" max="9" width="2.125" style="56" customWidth="1"/>
    <col min="10" max="10" width="2.625" style="56" customWidth="1"/>
    <col min="11" max="11" width="2.125" style="56" customWidth="1"/>
    <col min="12" max="12" width="4.125" style="55" customWidth="1"/>
    <col min="13" max="13" width="2.125" style="56" customWidth="1"/>
    <col min="14" max="14" width="12.125" style="55" customWidth="1"/>
    <col min="15" max="18" width="2.625" style="56" customWidth="1"/>
    <col min="19" max="19" width="2.125" style="56" customWidth="1"/>
    <col min="20" max="20" width="16.125" style="55" customWidth="1"/>
    <col min="21" max="23" width="2.625" style="56" customWidth="1"/>
    <col min="24" max="24" width="12.625" style="55" customWidth="1"/>
    <col min="25" max="25" width="12.625" style="6" customWidth="1"/>
    <col min="26" max="16384" width="9.00390625" style="6" customWidth="1"/>
  </cols>
  <sheetData>
    <row r="1" spans="14:25" ht="11.25">
      <c r="N1" s="57"/>
      <c r="T1" s="1145" t="s">
        <v>8</v>
      </c>
      <c r="U1" s="1146"/>
      <c r="V1" s="1146"/>
      <c r="W1" s="1146"/>
      <c r="X1" s="1145"/>
      <c r="Y1" s="1145"/>
    </row>
    <row r="2" spans="20:25" ht="14.25" customHeight="1" thickBot="1">
      <c r="T2" s="1147"/>
      <c r="U2" s="1148"/>
      <c r="V2" s="1148"/>
      <c r="W2" s="1148"/>
      <c r="X2" s="1149" t="s">
        <v>9</v>
      </c>
      <c r="Y2" s="1149"/>
    </row>
    <row r="3" spans="1:25" ht="11.25" customHeight="1">
      <c r="A3" s="1150" t="s">
        <v>315</v>
      </c>
      <c r="B3" s="1151"/>
      <c r="C3" s="1151"/>
      <c r="D3" s="1151"/>
      <c r="E3" s="1152"/>
      <c r="F3" s="1159" t="s">
        <v>10</v>
      </c>
      <c r="G3" s="1160"/>
      <c r="H3" s="1160"/>
      <c r="I3" s="1160"/>
      <c r="J3" s="1160"/>
      <c r="K3" s="1165" t="s">
        <v>11</v>
      </c>
      <c r="L3" s="1166"/>
      <c r="M3" s="1166"/>
      <c r="N3" s="1166"/>
      <c r="O3" s="1166"/>
      <c r="P3" s="1166"/>
      <c r="Q3" s="1166"/>
      <c r="R3" s="1166"/>
      <c r="S3" s="1165" t="s">
        <v>12</v>
      </c>
      <c r="T3" s="1166"/>
      <c r="U3" s="1166"/>
      <c r="V3" s="1166"/>
      <c r="W3" s="1166"/>
      <c r="X3" s="1166"/>
      <c r="Y3" s="1167"/>
    </row>
    <row r="4" spans="1:25" ht="13.5" customHeight="1">
      <c r="A4" s="1153"/>
      <c r="B4" s="1154"/>
      <c r="C4" s="1154"/>
      <c r="D4" s="1154"/>
      <c r="E4" s="1155"/>
      <c r="F4" s="1161"/>
      <c r="G4" s="1162"/>
      <c r="H4" s="1162"/>
      <c r="I4" s="1162"/>
      <c r="J4" s="1162"/>
      <c r="K4" s="1168" t="s">
        <v>13</v>
      </c>
      <c r="L4" s="1169"/>
      <c r="M4" s="1172" t="s">
        <v>14</v>
      </c>
      <c r="N4" s="1173"/>
      <c r="O4" s="1137" t="s">
        <v>15</v>
      </c>
      <c r="P4" s="1175"/>
      <c r="Q4" s="1175"/>
      <c r="R4" s="1175"/>
      <c r="S4" s="1176" t="s">
        <v>16</v>
      </c>
      <c r="T4" s="1173"/>
      <c r="U4" s="1135" t="s">
        <v>17</v>
      </c>
      <c r="V4" s="1136"/>
      <c r="W4" s="1136"/>
      <c r="X4" s="1137" t="s">
        <v>18</v>
      </c>
      <c r="Y4" s="1138"/>
    </row>
    <row r="5" spans="1:25" ht="14.25" customHeight="1" thickBot="1">
      <c r="A5" s="1156"/>
      <c r="B5" s="1157"/>
      <c r="C5" s="1157"/>
      <c r="D5" s="1157"/>
      <c r="E5" s="1158"/>
      <c r="F5" s="1163"/>
      <c r="G5" s="1164"/>
      <c r="H5" s="1164"/>
      <c r="I5" s="1164"/>
      <c r="J5" s="1164"/>
      <c r="K5" s="1156"/>
      <c r="L5" s="1158"/>
      <c r="M5" s="1163"/>
      <c r="N5" s="1174"/>
      <c r="O5" s="94">
        <v>1</v>
      </c>
      <c r="P5" s="94">
        <v>2</v>
      </c>
      <c r="Q5" s="94">
        <v>3</v>
      </c>
      <c r="R5" s="95">
        <v>4</v>
      </c>
      <c r="S5" s="96"/>
      <c r="T5" s="97"/>
      <c r="U5" s="94" t="s">
        <v>551</v>
      </c>
      <c r="V5" s="98" t="s">
        <v>552</v>
      </c>
      <c r="W5" s="94" t="s">
        <v>553</v>
      </c>
      <c r="X5" s="95" t="s">
        <v>22</v>
      </c>
      <c r="Y5" s="99" t="s">
        <v>23</v>
      </c>
    </row>
    <row r="6" spans="1:26" ht="15.75" customHeight="1" thickBot="1">
      <c r="A6" s="1139" t="s">
        <v>408</v>
      </c>
      <c r="B6" s="1140"/>
      <c r="C6" s="1140"/>
      <c r="D6" s="1140"/>
      <c r="E6" s="1140"/>
      <c r="F6" s="1140"/>
      <c r="G6" s="1140"/>
      <c r="H6" s="1140"/>
      <c r="I6" s="1140"/>
      <c r="J6" s="1140"/>
      <c r="K6" s="1140"/>
      <c r="L6" s="1140"/>
      <c r="M6" s="1140"/>
      <c r="N6" s="1140"/>
      <c r="O6" s="1140"/>
      <c r="P6" s="1140"/>
      <c r="Q6" s="1140"/>
      <c r="R6" s="1140"/>
      <c r="S6" s="1140"/>
      <c r="T6" s="1140"/>
      <c r="U6" s="1140"/>
      <c r="V6" s="1140"/>
      <c r="W6" s="1140"/>
      <c r="X6" s="1140"/>
      <c r="Y6" s="1141"/>
      <c r="Z6" s="34"/>
    </row>
    <row r="7" spans="1:25" ht="11.25" customHeight="1">
      <c r="A7" s="888" t="s">
        <v>554</v>
      </c>
      <c r="B7" s="876"/>
      <c r="C7" s="876"/>
      <c r="D7" s="876"/>
      <c r="E7" s="877"/>
      <c r="F7" s="314" t="s">
        <v>555</v>
      </c>
      <c r="G7" s="220"/>
      <c r="H7" s="220"/>
      <c r="I7" s="220"/>
      <c r="J7" s="318"/>
      <c r="K7" s="300" t="s">
        <v>556</v>
      </c>
      <c r="L7" s="298" t="s">
        <v>81</v>
      </c>
      <c r="M7" s="122" t="s">
        <v>557</v>
      </c>
      <c r="N7" s="142" t="s">
        <v>180</v>
      </c>
      <c r="O7" s="326" t="s">
        <v>557</v>
      </c>
      <c r="P7" s="326" t="s">
        <v>557</v>
      </c>
      <c r="Q7" s="326" t="s">
        <v>557</v>
      </c>
      <c r="R7" s="431" t="s">
        <v>34</v>
      </c>
      <c r="S7" s="299" t="s">
        <v>557</v>
      </c>
      <c r="T7" s="298" t="s">
        <v>77</v>
      </c>
      <c r="U7" s="325" t="s">
        <v>557</v>
      </c>
      <c r="V7" s="326"/>
      <c r="W7" s="326" t="s">
        <v>557</v>
      </c>
      <c r="X7" s="1142" t="s">
        <v>558</v>
      </c>
      <c r="Y7" s="1143" t="s">
        <v>558</v>
      </c>
    </row>
    <row r="8" spans="1:25" ht="11.25" customHeight="1">
      <c r="A8" s="351" t="s">
        <v>559</v>
      </c>
      <c r="B8" s="227"/>
      <c r="C8" s="227"/>
      <c r="D8" s="227"/>
      <c r="E8" s="170"/>
      <c r="F8" s="175"/>
      <c r="G8" s="167"/>
      <c r="H8" s="167"/>
      <c r="I8" s="167"/>
      <c r="J8" s="235"/>
      <c r="K8" s="169"/>
      <c r="L8" s="170"/>
      <c r="M8" s="102" t="s">
        <v>557</v>
      </c>
      <c r="N8" s="110" t="s">
        <v>378</v>
      </c>
      <c r="O8" s="205"/>
      <c r="P8" s="205"/>
      <c r="Q8" s="205"/>
      <c r="R8" s="432"/>
      <c r="S8" s="433"/>
      <c r="T8" s="274" t="s">
        <v>78</v>
      </c>
      <c r="U8" s="275"/>
      <c r="V8" s="205"/>
      <c r="W8" s="205"/>
      <c r="X8" s="1128"/>
      <c r="Y8" s="1170"/>
    </row>
    <row r="9" spans="1:25" ht="11.25" customHeight="1">
      <c r="A9" s="351" t="s">
        <v>560</v>
      </c>
      <c r="B9" s="227"/>
      <c r="C9" s="227"/>
      <c r="D9" s="227"/>
      <c r="E9" s="170"/>
      <c r="F9" s="173"/>
      <c r="G9" s="174"/>
      <c r="H9" s="174"/>
      <c r="I9" s="174"/>
      <c r="J9" s="235"/>
      <c r="K9" s="169"/>
      <c r="L9" s="170"/>
      <c r="M9" s="102" t="s">
        <v>557</v>
      </c>
      <c r="N9" s="110" t="s">
        <v>175</v>
      </c>
      <c r="O9" s="207"/>
      <c r="P9" s="207"/>
      <c r="Q9" s="207"/>
      <c r="R9" s="434"/>
      <c r="S9" s="435"/>
      <c r="T9" s="268"/>
      <c r="U9" s="269"/>
      <c r="V9" s="207"/>
      <c r="W9" s="207"/>
      <c r="X9" s="1128"/>
      <c r="Y9" s="1170"/>
    </row>
    <row r="10" spans="1:25" ht="11.25" customHeight="1">
      <c r="A10" s="231"/>
      <c r="B10" s="1134" t="s">
        <v>215</v>
      </c>
      <c r="C10" s="1134"/>
      <c r="D10" s="5"/>
      <c r="E10" s="34" t="s">
        <v>561</v>
      </c>
      <c r="F10" s="173"/>
      <c r="G10" s="174"/>
      <c r="H10" s="174"/>
      <c r="I10" s="174"/>
      <c r="J10" s="235"/>
      <c r="K10" s="169"/>
      <c r="L10" s="170"/>
      <c r="M10" s="102" t="s">
        <v>557</v>
      </c>
      <c r="N10" s="110" t="s">
        <v>562</v>
      </c>
      <c r="O10" s="205"/>
      <c r="P10" s="205"/>
      <c r="Q10" s="205"/>
      <c r="R10" s="432"/>
      <c r="S10" s="433"/>
      <c r="T10" s="274"/>
      <c r="U10" s="275"/>
      <c r="V10" s="205"/>
      <c r="W10" s="205"/>
      <c r="X10" s="1128"/>
      <c r="Y10" s="1170"/>
    </row>
    <row r="11" spans="1:25" ht="11.25" customHeight="1">
      <c r="A11" s="231"/>
      <c r="B11" s="222"/>
      <c r="C11" s="222"/>
      <c r="D11" s="222"/>
      <c r="E11" s="170"/>
      <c r="F11" s="428"/>
      <c r="G11" s="429"/>
      <c r="H11" s="429"/>
      <c r="I11" s="429"/>
      <c r="J11" s="238"/>
      <c r="K11" s="169"/>
      <c r="L11" s="170"/>
      <c r="M11" s="107" t="s">
        <v>557</v>
      </c>
      <c r="N11" s="110"/>
      <c r="O11" s="329"/>
      <c r="P11" s="329"/>
      <c r="Q11" s="329"/>
      <c r="R11" s="446"/>
      <c r="S11" s="171"/>
      <c r="T11" s="170"/>
      <c r="U11" s="172"/>
      <c r="V11" s="329"/>
      <c r="W11" s="329"/>
      <c r="X11" s="1129"/>
      <c r="Y11" s="1171"/>
    </row>
    <row r="12" spans="1:25" ht="11.25" customHeight="1">
      <c r="A12" s="231"/>
      <c r="B12" s="222"/>
      <c r="C12" s="222"/>
      <c r="D12" s="222"/>
      <c r="E12" s="170"/>
      <c r="F12" s="175" t="s">
        <v>563</v>
      </c>
      <c r="G12" s="167"/>
      <c r="H12" s="167"/>
      <c r="I12" s="167"/>
      <c r="J12" s="235"/>
      <c r="K12" s="315" t="s">
        <v>557</v>
      </c>
      <c r="L12" s="304" t="s">
        <v>81</v>
      </c>
      <c r="M12" s="126" t="s">
        <v>557</v>
      </c>
      <c r="N12" s="143" t="s">
        <v>175</v>
      </c>
      <c r="O12" s="203" t="s">
        <v>34</v>
      </c>
      <c r="P12" s="203" t="s">
        <v>557</v>
      </c>
      <c r="Q12" s="203" t="s">
        <v>557</v>
      </c>
      <c r="R12" s="436" t="s">
        <v>34</v>
      </c>
      <c r="S12" s="306" t="s">
        <v>557</v>
      </c>
      <c r="T12" s="304" t="s">
        <v>564</v>
      </c>
      <c r="U12" s="272" t="s">
        <v>557</v>
      </c>
      <c r="V12" s="203"/>
      <c r="W12" s="412" t="s">
        <v>557</v>
      </c>
      <c r="X12" s="1104" t="s">
        <v>558</v>
      </c>
      <c r="Y12" s="1106" t="s">
        <v>558</v>
      </c>
    </row>
    <row r="13" spans="1:25" ht="11.25" customHeight="1">
      <c r="A13" s="351"/>
      <c r="B13" s="227"/>
      <c r="C13" s="227"/>
      <c r="D13" s="227"/>
      <c r="E13" s="167"/>
      <c r="F13" s="221" t="s">
        <v>2</v>
      </c>
      <c r="G13" s="1" t="s">
        <v>376</v>
      </c>
      <c r="H13" s="167"/>
      <c r="I13" s="167"/>
      <c r="J13" s="235"/>
      <c r="K13" s="169"/>
      <c r="L13" s="170"/>
      <c r="M13" s="102" t="s">
        <v>557</v>
      </c>
      <c r="N13" s="110"/>
      <c r="O13" s="205"/>
      <c r="P13" s="205"/>
      <c r="Q13" s="205"/>
      <c r="R13" s="432"/>
      <c r="S13" s="433"/>
      <c r="T13" s="274" t="s">
        <v>79</v>
      </c>
      <c r="U13" s="275"/>
      <c r="V13" s="205"/>
      <c r="W13" s="205"/>
      <c r="X13" s="1098"/>
      <c r="Y13" s="1102"/>
    </row>
    <row r="14" spans="1:25" ht="11.25" customHeight="1">
      <c r="A14" s="351"/>
      <c r="B14" s="227"/>
      <c r="C14" s="227"/>
      <c r="D14" s="227"/>
      <c r="E14" s="170"/>
      <c r="F14" s="175"/>
      <c r="G14" s="167"/>
      <c r="H14" s="167"/>
      <c r="I14" s="167"/>
      <c r="J14" s="235"/>
      <c r="K14" s="169"/>
      <c r="L14" s="170"/>
      <c r="M14" s="107"/>
      <c r="N14" s="110"/>
      <c r="O14" s="207"/>
      <c r="P14" s="207"/>
      <c r="Q14" s="207"/>
      <c r="R14" s="434"/>
      <c r="S14" s="435"/>
      <c r="T14" s="268"/>
      <c r="U14" s="269"/>
      <c r="V14" s="207"/>
      <c r="W14" s="207"/>
      <c r="X14" s="1098"/>
      <c r="Y14" s="1102"/>
    </row>
    <row r="15" spans="1:25" ht="11.25" customHeight="1">
      <c r="A15" s="351"/>
      <c r="B15" s="227"/>
      <c r="C15" s="227"/>
      <c r="D15" s="227"/>
      <c r="E15" s="170"/>
      <c r="F15" s="175"/>
      <c r="G15" s="167"/>
      <c r="H15" s="167"/>
      <c r="I15" s="167"/>
      <c r="J15" s="235"/>
      <c r="K15" s="169"/>
      <c r="L15" s="170"/>
      <c r="M15" s="107"/>
      <c r="N15" s="110"/>
      <c r="O15" s="203" t="s">
        <v>34</v>
      </c>
      <c r="P15" s="203" t="s">
        <v>557</v>
      </c>
      <c r="Q15" s="203" t="s">
        <v>557</v>
      </c>
      <c r="R15" s="436" t="s">
        <v>34</v>
      </c>
      <c r="S15" s="279" t="s">
        <v>557</v>
      </c>
      <c r="T15" s="271" t="s">
        <v>565</v>
      </c>
      <c r="U15" s="272" t="s">
        <v>557</v>
      </c>
      <c r="V15" s="203"/>
      <c r="W15" s="412" t="s">
        <v>557</v>
      </c>
      <c r="X15" s="1099"/>
      <c r="Y15" s="1102"/>
    </row>
    <row r="16" spans="1:25" ht="11.25" customHeight="1">
      <c r="A16" s="351"/>
      <c r="B16" s="227"/>
      <c r="C16" s="227"/>
      <c r="D16" s="227"/>
      <c r="E16" s="170"/>
      <c r="F16" s="175"/>
      <c r="G16" s="167"/>
      <c r="H16" s="167"/>
      <c r="I16" s="167"/>
      <c r="J16" s="235"/>
      <c r="K16" s="169"/>
      <c r="L16" s="170"/>
      <c r="M16" s="107"/>
      <c r="N16" s="110"/>
      <c r="O16" s="205"/>
      <c r="P16" s="205"/>
      <c r="Q16" s="205"/>
      <c r="R16" s="432"/>
      <c r="S16" s="433"/>
      <c r="T16" s="274" t="s">
        <v>566</v>
      </c>
      <c r="U16" s="275"/>
      <c r="V16" s="205"/>
      <c r="W16" s="205"/>
      <c r="X16" s="1099"/>
      <c r="Y16" s="1102"/>
    </row>
    <row r="17" spans="1:25" ht="11.25" customHeight="1">
      <c r="A17" s="231"/>
      <c r="B17" s="222"/>
      <c r="C17" s="222"/>
      <c r="D17" s="222"/>
      <c r="E17" s="232"/>
      <c r="F17" s="179"/>
      <c r="G17" s="180"/>
      <c r="H17" s="180"/>
      <c r="I17" s="180"/>
      <c r="J17" s="238"/>
      <c r="K17" s="169"/>
      <c r="L17" s="170"/>
      <c r="M17" s="107"/>
      <c r="N17" s="110"/>
      <c r="O17" s="207"/>
      <c r="P17" s="207"/>
      <c r="Q17" s="207"/>
      <c r="R17" s="434"/>
      <c r="S17" s="435"/>
      <c r="T17" s="268"/>
      <c r="U17" s="269"/>
      <c r="V17" s="207"/>
      <c r="W17" s="207"/>
      <c r="X17" s="1100"/>
      <c r="Y17" s="1103"/>
    </row>
    <row r="18" spans="1:25" ht="11.25" customHeight="1">
      <c r="A18" s="231"/>
      <c r="B18" s="222"/>
      <c r="C18" s="222"/>
      <c r="D18" s="222"/>
      <c r="E18" s="170"/>
      <c r="F18" s="305" t="s">
        <v>567</v>
      </c>
      <c r="G18" s="171"/>
      <c r="H18" s="171"/>
      <c r="I18" s="171"/>
      <c r="J18" s="349"/>
      <c r="K18" s="315" t="s">
        <v>557</v>
      </c>
      <c r="L18" s="304" t="s">
        <v>81</v>
      </c>
      <c r="M18" s="126"/>
      <c r="N18" s="127"/>
      <c r="O18" s="203"/>
      <c r="P18" s="203" t="s">
        <v>557</v>
      </c>
      <c r="Q18" s="203" t="s">
        <v>557</v>
      </c>
      <c r="R18" s="204" t="s">
        <v>557</v>
      </c>
      <c r="S18" s="270" t="s">
        <v>557</v>
      </c>
      <c r="T18" s="271" t="s">
        <v>568</v>
      </c>
      <c r="U18" s="272" t="s">
        <v>557</v>
      </c>
      <c r="V18" s="203"/>
      <c r="W18" s="203"/>
      <c r="X18" s="1104" t="s">
        <v>558</v>
      </c>
      <c r="Y18" s="1106" t="s">
        <v>558</v>
      </c>
    </row>
    <row r="19" spans="1:25" ht="11.25" customHeight="1">
      <c r="A19" s="231"/>
      <c r="B19" s="222"/>
      <c r="C19" s="222"/>
      <c r="D19" s="222"/>
      <c r="E19" s="170"/>
      <c r="F19" s="175" t="s">
        <v>569</v>
      </c>
      <c r="G19" s="171"/>
      <c r="H19" s="171"/>
      <c r="I19" s="171"/>
      <c r="J19" s="235"/>
      <c r="K19" s="169"/>
      <c r="L19" s="170"/>
      <c r="M19" s="107"/>
      <c r="N19" s="110"/>
      <c r="O19" s="205"/>
      <c r="P19" s="205"/>
      <c r="Q19" s="205"/>
      <c r="R19" s="206"/>
      <c r="S19" s="273"/>
      <c r="T19" s="274" t="s">
        <v>176</v>
      </c>
      <c r="U19" s="275"/>
      <c r="V19" s="205"/>
      <c r="W19" s="205"/>
      <c r="X19" s="1098"/>
      <c r="Y19" s="1102"/>
    </row>
    <row r="20" spans="1:25" ht="11.25" customHeight="1">
      <c r="A20" s="231"/>
      <c r="B20" s="222"/>
      <c r="C20" s="222"/>
      <c r="D20" s="222"/>
      <c r="E20" s="170"/>
      <c r="F20" s="175" t="s">
        <v>570</v>
      </c>
      <c r="G20" s="171"/>
      <c r="H20" s="171"/>
      <c r="I20" s="171"/>
      <c r="J20" s="235"/>
      <c r="K20" s="169"/>
      <c r="L20" s="170"/>
      <c r="M20" s="107"/>
      <c r="N20" s="110"/>
      <c r="O20" s="209"/>
      <c r="P20" s="209"/>
      <c r="Q20" s="209"/>
      <c r="R20" s="210"/>
      <c r="S20" s="276"/>
      <c r="T20" s="277"/>
      <c r="U20" s="278"/>
      <c r="V20" s="209"/>
      <c r="W20" s="209"/>
      <c r="X20" s="1098"/>
      <c r="Y20" s="1102"/>
    </row>
    <row r="21" spans="1:25" ht="11.25" customHeight="1">
      <c r="A21" s="231"/>
      <c r="B21" s="222"/>
      <c r="C21" s="222"/>
      <c r="D21" s="222"/>
      <c r="E21" s="170"/>
      <c r="F21" s="239"/>
      <c r="G21" s="171"/>
      <c r="H21" s="171"/>
      <c r="I21" s="171"/>
      <c r="J21" s="235"/>
      <c r="K21" s="169"/>
      <c r="L21" s="170"/>
      <c r="M21" s="107"/>
      <c r="N21" s="110"/>
      <c r="O21" s="211"/>
      <c r="P21" s="211"/>
      <c r="Q21" s="203"/>
      <c r="R21" s="204" t="s">
        <v>557</v>
      </c>
      <c r="S21" s="264" t="s">
        <v>557</v>
      </c>
      <c r="T21" s="265" t="s">
        <v>571</v>
      </c>
      <c r="U21" s="266" t="s">
        <v>34</v>
      </c>
      <c r="V21" s="211"/>
      <c r="W21" s="211"/>
      <c r="X21" s="1099"/>
      <c r="Y21" s="1102"/>
    </row>
    <row r="22" spans="1:25" ht="11.25" customHeight="1">
      <c r="A22" s="231"/>
      <c r="B22" s="222"/>
      <c r="C22" s="222"/>
      <c r="D22" s="222"/>
      <c r="E22" s="170"/>
      <c r="F22" s="239"/>
      <c r="G22" s="171"/>
      <c r="H22" s="171"/>
      <c r="I22" s="171"/>
      <c r="J22" s="235"/>
      <c r="K22" s="169"/>
      <c r="L22" s="170"/>
      <c r="M22" s="107"/>
      <c r="N22" s="110"/>
      <c r="O22" s="205"/>
      <c r="P22" s="205"/>
      <c r="Q22" s="205"/>
      <c r="R22" s="206"/>
      <c r="S22" s="273"/>
      <c r="T22" s="274"/>
      <c r="U22" s="275"/>
      <c r="V22" s="205"/>
      <c r="W22" s="205"/>
      <c r="X22" s="1099"/>
      <c r="Y22" s="1102"/>
    </row>
    <row r="23" spans="1:25" ht="11.25" customHeight="1">
      <c r="A23" s="231"/>
      <c r="B23" s="222"/>
      <c r="C23" s="222"/>
      <c r="D23" s="222"/>
      <c r="E23" s="170"/>
      <c r="F23" s="239"/>
      <c r="G23" s="171"/>
      <c r="H23" s="171"/>
      <c r="I23" s="171"/>
      <c r="J23" s="235"/>
      <c r="K23" s="169"/>
      <c r="L23" s="170"/>
      <c r="M23" s="107"/>
      <c r="N23" s="110"/>
      <c r="O23" s="207"/>
      <c r="P23" s="207"/>
      <c r="Q23" s="207"/>
      <c r="R23" s="208"/>
      <c r="S23" s="267"/>
      <c r="T23" s="268"/>
      <c r="U23" s="269"/>
      <c r="V23" s="207"/>
      <c r="W23" s="207"/>
      <c r="X23" s="1099"/>
      <c r="Y23" s="1102"/>
    </row>
    <row r="24" spans="1:25" ht="11.25" customHeight="1">
      <c r="A24" s="351"/>
      <c r="B24" s="227"/>
      <c r="C24" s="227"/>
      <c r="D24" s="227"/>
      <c r="E24" s="170"/>
      <c r="F24" s="239"/>
      <c r="G24" s="171"/>
      <c r="H24" s="171"/>
      <c r="I24" s="171"/>
      <c r="J24" s="235"/>
      <c r="K24" s="169"/>
      <c r="L24" s="170"/>
      <c r="M24" s="107"/>
      <c r="N24" s="110"/>
      <c r="O24" s="203"/>
      <c r="P24" s="203"/>
      <c r="Q24" s="203"/>
      <c r="R24" s="204" t="s">
        <v>34</v>
      </c>
      <c r="S24" s="270" t="s">
        <v>557</v>
      </c>
      <c r="T24" s="271" t="s">
        <v>572</v>
      </c>
      <c r="U24" s="272" t="s">
        <v>557</v>
      </c>
      <c r="V24" s="203"/>
      <c r="W24" s="203"/>
      <c r="X24" s="1099"/>
      <c r="Y24" s="1102"/>
    </row>
    <row r="25" spans="1:25" ht="11.25" customHeight="1">
      <c r="A25" s="351"/>
      <c r="B25" s="227"/>
      <c r="C25" s="227"/>
      <c r="D25" s="227"/>
      <c r="E25" s="170"/>
      <c r="F25" s="239"/>
      <c r="G25" s="171"/>
      <c r="H25" s="171"/>
      <c r="I25" s="171"/>
      <c r="J25" s="235"/>
      <c r="K25" s="169"/>
      <c r="L25" s="170"/>
      <c r="M25" s="107"/>
      <c r="N25" s="110"/>
      <c r="O25" s="205"/>
      <c r="P25" s="205"/>
      <c r="Q25" s="205"/>
      <c r="R25" s="206"/>
      <c r="S25" s="273"/>
      <c r="T25" s="274"/>
      <c r="U25" s="275"/>
      <c r="V25" s="205"/>
      <c r="W25" s="205"/>
      <c r="X25" s="1099"/>
      <c r="Y25" s="1102"/>
    </row>
    <row r="26" spans="1:25" ht="11.25" customHeight="1">
      <c r="A26" s="231"/>
      <c r="B26" s="222"/>
      <c r="C26" s="222"/>
      <c r="D26" s="222"/>
      <c r="E26" s="232"/>
      <c r="F26" s="301"/>
      <c r="G26" s="181"/>
      <c r="H26" s="181"/>
      <c r="I26" s="181"/>
      <c r="J26" s="235"/>
      <c r="K26" s="169"/>
      <c r="L26" s="170"/>
      <c r="M26" s="107"/>
      <c r="N26" s="112"/>
      <c r="O26" s="209"/>
      <c r="P26" s="209"/>
      <c r="Q26" s="209"/>
      <c r="R26" s="210"/>
      <c r="S26" s="276"/>
      <c r="T26" s="277"/>
      <c r="U26" s="278"/>
      <c r="V26" s="209"/>
      <c r="W26" s="209"/>
      <c r="X26" s="1100"/>
      <c r="Y26" s="1103"/>
    </row>
    <row r="27" spans="1:25" ht="11.25" customHeight="1">
      <c r="A27" s="231"/>
      <c r="B27" s="222"/>
      <c r="C27" s="222"/>
      <c r="D27" s="222"/>
      <c r="E27" s="170"/>
      <c r="F27" s="305" t="s">
        <v>3</v>
      </c>
      <c r="G27" s="171"/>
      <c r="H27" s="171"/>
      <c r="I27" s="171"/>
      <c r="J27" s="349"/>
      <c r="K27" s="315" t="s">
        <v>557</v>
      </c>
      <c r="L27" s="304" t="s">
        <v>81</v>
      </c>
      <c r="M27" s="126"/>
      <c r="N27" s="127"/>
      <c r="O27" s="203"/>
      <c r="P27" s="203"/>
      <c r="Q27" s="203"/>
      <c r="R27" s="204" t="s">
        <v>557</v>
      </c>
      <c r="S27" s="270" t="s">
        <v>557</v>
      </c>
      <c r="T27" s="271" t="s">
        <v>4</v>
      </c>
      <c r="U27" s="272" t="s">
        <v>557</v>
      </c>
      <c r="V27" s="203"/>
      <c r="W27" s="203"/>
      <c r="X27" s="1104" t="s">
        <v>558</v>
      </c>
      <c r="Y27" s="1106" t="s">
        <v>558</v>
      </c>
    </row>
    <row r="28" spans="1:25" ht="11.25" customHeight="1">
      <c r="A28" s="231"/>
      <c r="B28" s="222"/>
      <c r="C28" s="222"/>
      <c r="D28" s="222"/>
      <c r="E28" s="170"/>
      <c r="F28" s="175"/>
      <c r="G28" s="167"/>
      <c r="H28" s="167"/>
      <c r="I28" s="167"/>
      <c r="J28" s="235"/>
      <c r="K28" s="169"/>
      <c r="L28" s="170"/>
      <c r="M28" s="107"/>
      <c r="N28" s="110"/>
      <c r="O28" s="205"/>
      <c r="P28" s="205"/>
      <c r="Q28" s="205"/>
      <c r="R28" s="206"/>
      <c r="S28" s="273"/>
      <c r="T28" s="274"/>
      <c r="U28" s="275"/>
      <c r="V28" s="205"/>
      <c r="W28" s="205"/>
      <c r="X28" s="1098"/>
      <c r="Y28" s="1102"/>
    </row>
    <row r="29" spans="1:25" ht="11.25" customHeight="1">
      <c r="A29" s="231"/>
      <c r="B29" s="222"/>
      <c r="C29" s="222"/>
      <c r="D29" s="222"/>
      <c r="E29" s="170"/>
      <c r="F29" s="175"/>
      <c r="G29" s="167"/>
      <c r="H29" s="167"/>
      <c r="I29" s="167"/>
      <c r="J29" s="235"/>
      <c r="K29" s="169"/>
      <c r="L29" s="172"/>
      <c r="M29" s="107"/>
      <c r="N29" s="110"/>
      <c r="O29" s="209"/>
      <c r="P29" s="209"/>
      <c r="Q29" s="209"/>
      <c r="R29" s="210"/>
      <c r="S29" s="276"/>
      <c r="T29" s="277"/>
      <c r="U29" s="278"/>
      <c r="V29" s="209"/>
      <c r="W29" s="209"/>
      <c r="X29" s="1098"/>
      <c r="Y29" s="1102"/>
    </row>
    <row r="30" spans="1:25" ht="11.25" customHeight="1">
      <c r="A30" s="231"/>
      <c r="B30" s="222"/>
      <c r="C30" s="222"/>
      <c r="D30" s="222"/>
      <c r="E30" s="170"/>
      <c r="F30" s="175"/>
      <c r="G30" s="167"/>
      <c r="H30" s="167"/>
      <c r="I30" s="167"/>
      <c r="J30" s="235"/>
      <c r="K30" s="169"/>
      <c r="L30" s="172"/>
      <c r="M30" s="107"/>
      <c r="N30" s="110"/>
      <c r="O30" s="203"/>
      <c r="P30" s="203"/>
      <c r="Q30" s="203"/>
      <c r="R30" s="204" t="s">
        <v>557</v>
      </c>
      <c r="S30" s="270" t="s">
        <v>557</v>
      </c>
      <c r="T30" s="271" t="s">
        <v>573</v>
      </c>
      <c r="U30" s="272" t="s">
        <v>557</v>
      </c>
      <c r="V30" s="203"/>
      <c r="W30" s="203"/>
      <c r="X30" s="1099"/>
      <c r="Y30" s="1102"/>
    </row>
    <row r="31" spans="1:25" ht="11.25">
      <c r="A31" s="231"/>
      <c r="B31" s="222"/>
      <c r="C31" s="222"/>
      <c r="D31" s="222"/>
      <c r="E31" s="170"/>
      <c r="F31" s="175"/>
      <c r="G31" s="167"/>
      <c r="H31" s="167"/>
      <c r="I31" s="167"/>
      <c r="J31" s="235"/>
      <c r="K31" s="169"/>
      <c r="L31" s="172"/>
      <c r="M31" s="107"/>
      <c r="N31" s="110"/>
      <c r="O31" s="211"/>
      <c r="P31" s="211"/>
      <c r="Q31" s="211"/>
      <c r="R31" s="212"/>
      <c r="S31" s="264"/>
      <c r="T31" s="265"/>
      <c r="U31" s="266"/>
      <c r="V31" s="211"/>
      <c r="W31" s="211"/>
      <c r="X31" s="1099"/>
      <c r="Y31" s="1102"/>
    </row>
    <row r="32" spans="1:25" ht="12" thickBot="1">
      <c r="A32" s="854"/>
      <c r="B32" s="241"/>
      <c r="C32" s="241"/>
      <c r="D32" s="241"/>
      <c r="E32" s="242"/>
      <c r="F32" s="309"/>
      <c r="G32" s="310"/>
      <c r="H32" s="310"/>
      <c r="I32" s="310"/>
      <c r="J32" s="311"/>
      <c r="K32" s="312"/>
      <c r="L32" s="313"/>
      <c r="M32" s="124"/>
      <c r="N32" s="125"/>
      <c r="O32" s="437"/>
      <c r="P32" s="437"/>
      <c r="Q32" s="437"/>
      <c r="R32" s="438"/>
      <c r="S32" s="312"/>
      <c r="T32" s="242"/>
      <c r="U32" s="313"/>
      <c r="V32" s="437"/>
      <c r="W32" s="437"/>
      <c r="X32" s="1224"/>
      <c r="Y32" s="1114"/>
    </row>
  </sheetData>
  <sheetProtection/>
  <mergeCells count="23">
    <mergeCell ref="X12:X17"/>
    <mergeCell ref="Y12:Y17"/>
    <mergeCell ref="X18:X26"/>
    <mergeCell ref="Y18:Y26"/>
    <mergeCell ref="X27:X32"/>
    <mergeCell ref="Y27:Y32"/>
    <mergeCell ref="S4:T4"/>
    <mergeCell ref="U4:W4"/>
    <mergeCell ref="X4:Y4"/>
    <mergeCell ref="A6:Y6"/>
    <mergeCell ref="X7:X11"/>
    <mergeCell ref="Y7:Y11"/>
    <mergeCell ref="B10:C10"/>
    <mergeCell ref="T1:Y1"/>
    <mergeCell ref="T2:W2"/>
    <mergeCell ref="X2:Y2"/>
    <mergeCell ref="A3:E5"/>
    <mergeCell ref="F3:J5"/>
    <mergeCell ref="K3:R3"/>
    <mergeCell ref="S3:Y3"/>
    <mergeCell ref="K4:L5"/>
    <mergeCell ref="M4:N5"/>
    <mergeCell ref="O4:R4"/>
  </mergeCells>
  <conditionalFormatting sqref="K12:N26 X7:Y7 O7:W20 K7:L11 X12:Y26">
    <cfRule type="expression" priority="2" dxfId="0" stopIfTrue="1">
      <formula>$E$10="【等級　１】"</formula>
    </cfRule>
  </conditionalFormatting>
  <conditionalFormatting sqref="O21:W26 K27:Y32">
    <cfRule type="expression" priority="3" dxfId="0" stopIfTrue="1">
      <formula>$E$10="【等級　１】"</formula>
    </cfRule>
    <cfRule type="expression" priority="4" dxfId="0" stopIfTrue="1">
      <formula>$E$10="【等級　２】"</formula>
    </cfRule>
  </conditionalFormatting>
  <conditionalFormatting sqref="M7:N11">
    <cfRule type="expression" priority="1" dxfId="0" stopIfTrue="1">
      <formula>$E$12="【等級　１】"</formula>
    </cfRule>
  </conditionalFormatting>
  <printOptions/>
  <pageMargins left="0.5905511811023623" right="0.3937007874015748" top="0.7874015748031497" bottom="0.3937007874015748" header="0.5118110236220472" footer="0.31496062992125984"/>
  <pageSetup fitToHeight="0" fitToWidth="1" horizontalDpi="600" verticalDpi="600" orientation="portrait" paperSize="9" scale="86" r:id="rId1"/>
  <headerFooter alignWithMargins="0">
    <oddHeader>&amp;C&amp;"ＭＳ ゴシック,標準"&amp;14施 工 状 況 報 告 書 【共同住宅等・3階建以下　住棟】</oddHeader>
    <oddFooter>&amp;L&amp;9 270401&amp;R&amp;9㈱ジェイネット</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Y40"/>
  <sheetViews>
    <sheetView showZeros="0" view="pageBreakPreview" zoomScaleSheetLayoutView="100" zoomScalePageLayoutView="0" workbookViewId="0" topLeftCell="A1">
      <selection activeCell="H12" sqref="H12"/>
    </sheetView>
  </sheetViews>
  <sheetFormatPr defaultColWidth="9.00390625" defaultRowHeight="13.5"/>
  <cols>
    <col min="1" max="2" width="2.125" style="7" customWidth="1"/>
    <col min="3" max="3" width="3.625" style="7" customWidth="1"/>
    <col min="4" max="4" width="2.125" style="7" customWidth="1"/>
    <col min="5" max="5" width="2.625" style="55" customWidth="1"/>
    <col min="6" max="7" width="2.125" style="56" customWidth="1"/>
    <col min="8" max="8" width="5.625" style="56" customWidth="1"/>
    <col min="9" max="9" width="2.125" style="56" customWidth="1"/>
    <col min="10" max="10" width="2.625" style="56" customWidth="1"/>
    <col min="11" max="11" width="2.125" style="56" customWidth="1"/>
    <col min="12" max="12" width="4.125" style="55" customWidth="1"/>
    <col min="13" max="13" width="2.125" style="56" customWidth="1"/>
    <col min="14" max="14" width="12.125" style="55" customWidth="1"/>
    <col min="15" max="18" width="2.625" style="56" customWidth="1"/>
    <col min="19" max="19" width="2.125" style="56" customWidth="1"/>
    <col min="20" max="20" width="16.125" style="55" customWidth="1"/>
    <col min="21" max="23" width="2.625" style="56" customWidth="1"/>
    <col min="24" max="24" width="12.625" style="55" customWidth="1"/>
    <col min="25" max="25" width="12.625" style="6" customWidth="1"/>
    <col min="26" max="16384" width="9.00390625" style="6" customWidth="1"/>
  </cols>
  <sheetData>
    <row r="1" spans="14:25" ht="11.25" customHeight="1">
      <c r="N1" s="57"/>
      <c r="T1" s="1145" t="s">
        <v>8</v>
      </c>
      <c r="U1" s="1146"/>
      <c r="V1" s="1146"/>
      <c r="W1" s="1146"/>
      <c r="X1" s="1145"/>
      <c r="Y1" s="1145"/>
    </row>
    <row r="2" spans="1:25" ht="14.25" customHeight="1" thickBot="1">
      <c r="A2" s="6"/>
      <c r="T2" s="1147"/>
      <c r="U2" s="1148"/>
      <c r="V2" s="1148"/>
      <c r="W2" s="1148"/>
      <c r="X2" s="1149" t="s">
        <v>9</v>
      </c>
      <c r="Y2" s="1149"/>
    </row>
    <row r="3" spans="1:25" ht="11.25" customHeight="1">
      <c r="A3" s="1150" t="s">
        <v>507</v>
      </c>
      <c r="B3" s="1151"/>
      <c r="C3" s="1151"/>
      <c r="D3" s="1151"/>
      <c r="E3" s="1152"/>
      <c r="F3" s="1159" t="s">
        <v>10</v>
      </c>
      <c r="G3" s="1160"/>
      <c r="H3" s="1160"/>
      <c r="I3" s="1160"/>
      <c r="J3" s="1160"/>
      <c r="K3" s="1165" t="s">
        <v>11</v>
      </c>
      <c r="L3" s="1166"/>
      <c r="M3" s="1166"/>
      <c r="N3" s="1166"/>
      <c r="O3" s="1166"/>
      <c r="P3" s="1166"/>
      <c r="Q3" s="1166"/>
      <c r="R3" s="1166"/>
      <c r="S3" s="1165" t="s">
        <v>12</v>
      </c>
      <c r="T3" s="1166"/>
      <c r="U3" s="1166"/>
      <c r="V3" s="1166"/>
      <c r="W3" s="1166"/>
      <c r="X3" s="1166"/>
      <c r="Y3" s="1167"/>
    </row>
    <row r="4" spans="1:25" ht="13.5" customHeight="1">
      <c r="A4" s="1153"/>
      <c r="B4" s="1154"/>
      <c r="C4" s="1154"/>
      <c r="D4" s="1154"/>
      <c r="E4" s="1155"/>
      <c r="F4" s="1161"/>
      <c r="G4" s="1162"/>
      <c r="H4" s="1162"/>
      <c r="I4" s="1162"/>
      <c r="J4" s="1162"/>
      <c r="K4" s="1168" t="s">
        <v>13</v>
      </c>
      <c r="L4" s="1169"/>
      <c r="M4" s="1172" t="s">
        <v>14</v>
      </c>
      <c r="N4" s="1173"/>
      <c r="O4" s="1137" t="s">
        <v>15</v>
      </c>
      <c r="P4" s="1175"/>
      <c r="Q4" s="1175"/>
      <c r="R4" s="1175"/>
      <c r="S4" s="1176" t="s">
        <v>16</v>
      </c>
      <c r="T4" s="1173"/>
      <c r="U4" s="1135" t="s">
        <v>17</v>
      </c>
      <c r="V4" s="1136"/>
      <c r="W4" s="1136"/>
      <c r="X4" s="1137" t="s">
        <v>18</v>
      </c>
      <c r="Y4" s="1138"/>
    </row>
    <row r="5" spans="1:25" ht="14.25" customHeight="1" thickBot="1">
      <c r="A5" s="1156"/>
      <c r="B5" s="1157"/>
      <c r="C5" s="1157"/>
      <c r="D5" s="1157"/>
      <c r="E5" s="1158"/>
      <c r="F5" s="1163"/>
      <c r="G5" s="1164"/>
      <c r="H5" s="1164"/>
      <c r="I5" s="1164"/>
      <c r="J5" s="1164"/>
      <c r="K5" s="1156"/>
      <c r="L5" s="1158"/>
      <c r="M5" s="1163"/>
      <c r="N5" s="1174"/>
      <c r="O5" s="94">
        <v>1</v>
      </c>
      <c r="P5" s="94">
        <v>2</v>
      </c>
      <c r="Q5" s="94">
        <v>3</v>
      </c>
      <c r="R5" s="95">
        <v>4</v>
      </c>
      <c r="S5" s="96"/>
      <c r="T5" s="97"/>
      <c r="U5" s="94" t="s">
        <v>19</v>
      </c>
      <c r="V5" s="98" t="s">
        <v>20</v>
      </c>
      <c r="W5" s="94" t="s">
        <v>21</v>
      </c>
      <c r="X5" s="95" t="s">
        <v>22</v>
      </c>
      <c r="Y5" s="99" t="s">
        <v>23</v>
      </c>
    </row>
    <row r="6" spans="1:25" ht="15.75" customHeight="1" thickBot="1">
      <c r="A6" s="1139" t="s">
        <v>409</v>
      </c>
      <c r="B6" s="1140"/>
      <c r="C6" s="1140"/>
      <c r="D6" s="1140"/>
      <c r="E6" s="1140"/>
      <c r="F6" s="1140"/>
      <c r="G6" s="1140"/>
      <c r="H6" s="1140"/>
      <c r="I6" s="1140"/>
      <c r="J6" s="1140"/>
      <c r="K6" s="1140"/>
      <c r="L6" s="1140"/>
      <c r="M6" s="1140"/>
      <c r="N6" s="1140"/>
      <c r="O6" s="1140"/>
      <c r="P6" s="1140"/>
      <c r="Q6" s="1140"/>
      <c r="R6" s="1140"/>
      <c r="S6" s="1140"/>
      <c r="T6" s="1140"/>
      <c r="U6" s="1140"/>
      <c r="V6" s="1140"/>
      <c r="W6" s="1140"/>
      <c r="X6" s="1140"/>
      <c r="Y6" s="1141"/>
    </row>
    <row r="7" spans="1:25" ht="11.25" customHeight="1">
      <c r="A7" s="879" t="s">
        <v>522</v>
      </c>
      <c r="B7" s="876"/>
      <c r="C7" s="876"/>
      <c r="D7" s="876"/>
      <c r="E7" s="877"/>
      <c r="F7" s="314" t="s">
        <v>80</v>
      </c>
      <c r="G7" s="220"/>
      <c r="H7" s="220"/>
      <c r="I7" s="220"/>
      <c r="J7" s="318"/>
      <c r="K7" s="300" t="s">
        <v>2</v>
      </c>
      <c r="L7" s="298" t="s">
        <v>81</v>
      </c>
      <c r="M7" s="122" t="s">
        <v>380</v>
      </c>
      <c r="N7" s="128" t="s">
        <v>401</v>
      </c>
      <c r="O7" s="326"/>
      <c r="P7" s="326" t="s">
        <v>2</v>
      </c>
      <c r="Q7" s="326" t="s">
        <v>2</v>
      </c>
      <c r="R7" s="327"/>
      <c r="S7" s="439" t="s">
        <v>411</v>
      </c>
      <c r="T7" s="440" t="s">
        <v>412</v>
      </c>
      <c r="U7" s="325" t="s">
        <v>2</v>
      </c>
      <c r="V7" s="326" t="s">
        <v>2</v>
      </c>
      <c r="W7" s="326" t="s">
        <v>2</v>
      </c>
      <c r="X7" s="1142" t="s">
        <v>508</v>
      </c>
      <c r="Y7" s="1225" t="s">
        <v>508</v>
      </c>
    </row>
    <row r="8" spans="1:25" ht="11.25" customHeight="1">
      <c r="A8" s="351" t="s">
        <v>313</v>
      </c>
      <c r="B8" s="227"/>
      <c r="C8" s="227"/>
      <c r="D8" s="227"/>
      <c r="E8" s="170"/>
      <c r="F8" s="175" t="s">
        <v>177</v>
      </c>
      <c r="G8" s="167"/>
      <c r="H8" s="167"/>
      <c r="I8" s="167"/>
      <c r="J8" s="234"/>
      <c r="K8" s="176"/>
      <c r="L8" s="172"/>
      <c r="M8" s="107" t="s">
        <v>380</v>
      </c>
      <c r="N8" s="109" t="s">
        <v>378</v>
      </c>
      <c r="O8" s="329"/>
      <c r="P8" s="329"/>
      <c r="Q8" s="329"/>
      <c r="R8" s="239"/>
      <c r="S8" s="169"/>
      <c r="T8" s="170" t="s">
        <v>413</v>
      </c>
      <c r="U8" s="172"/>
      <c r="V8" s="329"/>
      <c r="W8" s="329"/>
      <c r="X8" s="1098"/>
      <c r="Y8" s="1226"/>
    </row>
    <row r="9" spans="1:25" ht="11.25" customHeight="1">
      <c r="A9" s="351" t="s">
        <v>314</v>
      </c>
      <c r="B9" s="227"/>
      <c r="C9" s="227"/>
      <c r="D9" s="227"/>
      <c r="E9" s="170"/>
      <c r="F9" s="175"/>
      <c r="G9" s="167"/>
      <c r="H9" s="167"/>
      <c r="I9" s="167"/>
      <c r="J9" s="235"/>
      <c r="K9" s="169"/>
      <c r="L9" s="172"/>
      <c r="M9" s="107" t="s">
        <v>380</v>
      </c>
      <c r="N9" s="109" t="s">
        <v>175</v>
      </c>
      <c r="O9" s="207"/>
      <c r="P9" s="207"/>
      <c r="Q9" s="207"/>
      <c r="R9" s="208"/>
      <c r="S9" s="267"/>
      <c r="T9" s="268"/>
      <c r="U9" s="269"/>
      <c r="V9" s="207"/>
      <c r="W9" s="207"/>
      <c r="X9" s="1098"/>
      <c r="Y9" s="1226"/>
    </row>
    <row r="10" spans="1:25" ht="11.25" customHeight="1">
      <c r="A10" s="231"/>
      <c r="B10" s="1134" t="s">
        <v>215</v>
      </c>
      <c r="C10" s="1134"/>
      <c r="D10" s="5"/>
      <c r="E10" s="34" t="s">
        <v>214</v>
      </c>
      <c r="F10" s="173"/>
      <c r="G10" s="174"/>
      <c r="H10" s="174"/>
      <c r="I10" s="174"/>
      <c r="J10" s="235"/>
      <c r="K10" s="169"/>
      <c r="L10" s="172"/>
      <c r="M10" s="107" t="s">
        <v>34</v>
      </c>
      <c r="N10" s="146" t="s">
        <v>382</v>
      </c>
      <c r="O10" s="203" t="s">
        <v>396</v>
      </c>
      <c r="P10" s="203" t="s">
        <v>2</v>
      </c>
      <c r="Q10" s="203" t="s">
        <v>2</v>
      </c>
      <c r="R10" s="204"/>
      <c r="S10" s="270" t="s">
        <v>411</v>
      </c>
      <c r="T10" s="271" t="s">
        <v>414</v>
      </c>
      <c r="U10" s="272" t="s">
        <v>2</v>
      </c>
      <c r="V10" s="203" t="s">
        <v>2</v>
      </c>
      <c r="W10" s="203" t="s">
        <v>34</v>
      </c>
      <c r="X10" s="1107"/>
      <c r="Y10" s="1227"/>
    </row>
    <row r="11" spans="1:25" ht="11.25" customHeight="1">
      <c r="A11" s="231"/>
      <c r="B11" s="222"/>
      <c r="C11" s="222"/>
      <c r="D11" s="222"/>
      <c r="E11" s="232"/>
      <c r="F11" s="173"/>
      <c r="G11" s="174"/>
      <c r="H11" s="174"/>
      <c r="I11" s="174"/>
      <c r="J11" s="235"/>
      <c r="K11" s="169"/>
      <c r="L11" s="172"/>
      <c r="M11" s="107" t="s">
        <v>380</v>
      </c>
      <c r="N11" s="146" t="s">
        <v>379</v>
      </c>
      <c r="O11" s="329"/>
      <c r="P11" s="329"/>
      <c r="Q11" s="329"/>
      <c r="R11" s="239"/>
      <c r="S11" s="169"/>
      <c r="T11" s="170" t="s">
        <v>413</v>
      </c>
      <c r="U11" s="172"/>
      <c r="V11" s="329"/>
      <c r="W11" s="329"/>
      <c r="X11" s="1107"/>
      <c r="Y11" s="1227"/>
    </row>
    <row r="12" spans="1:25" ht="11.25" customHeight="1">
      <c r="A12" s="231"/>
      <c r="B12" s="222"/>
      <c r="C12" s="222"/>
      <c r="D12" s="222"/>
      <c r="E12" s="232"/>
      <c r="F12" s="175"/>
      <c r="G12" s="167"/>
      <c r="H12" s="167"/>
      <c r="I12" s="167"/>
      <c r="J12" s="235"/>
      <c r="K12" s="169"/>
      <c r="L12" s="172"/>
      <c r="M12" s="107" t="s">
        <v>380</v>
      </c>
      <c r="N12" s="146"/>
      <c r="O12" s="207"/>
      <c r="P12" s="207"/>
      <c r="Q12" s="207"/>
      <c r="R12" s="208"/>
      <c r="S12" s="267"/>
      <c r="T12" s="268"/>
      <c r="U12" s="269"/>
      <c r="V12" s="207"/>
      <c r="W12" s="207"/>
      <c r="X12" s="1107"/>
      <c r="Y12" s="1227"/>
    </row>
    <row r="13" spans="1:25" ht="11.25" customHeight="1">
      <c r="A13" s="231"/>
      <c r="B13" s="222"/>
      <c r="C13" s="222"/>
      <c r="D13" s="222"/>
      <c r="E13" s="170"/>
      <c r="F13" s="175"/>
      <c r="G13" s="167"/>
      <c r="H13" s="167"/>
      <c r="I13" s="167"/>
      <c r="J13" s="235"/>
      <c r="K13" s="169"/>
      <c r="L13" s="172"/>
      <c r="M13" s="107"/>
      <c r="N13" s="144"/>
      <c r="O13" s="203"/>
      <c r="P13" s="203" t="s">
        <v>2</v>
      </c>
      <c r="Q13" s="203" t="s">
        <v>2</v>
      </c>
      <c r="R13" s="204" t="s">
        <v>34</v>
      </c>
      <c r="S13" s="270" t="s">
        <v>411</v>
      </c>
      <c r="T13" s="271" t="s">
        <v>415</v>
      </c>
      <c r="U13" s="272" t="s">
        <v>2</v>
      </c>
      <c r="V13" s="203" t="s">
        <v>2</v>
      </c>
      <c r="W13" s="203" t="s">
        <v>2</v>
      </c>
      <c r="X13" s="1107"/>
      <c r="Y13" s="1227"/>
    </row>
    <row r="14" spans="1:25" ht="11.25" customHeight="1">
      <c r="A14" s="351"/>
      <c r="B14" s="227"/>
      <c r="C14" s="227"/>
      <c r="D14" s="227"/>
      <c r="E14" s="170"/>
      <c r="F14" s="175"/>
      <c r="G14" s="167"/>
      <c r="H14" s="167"/>
      <c r="I14" s="167"/>
      <c r="J14" s="235"/>
      <c r="K14" s="169"/>
      <c r="L14" s="172"/>
      <c r="M14" s="107"/>
      <c r="N14" s="144"/>
      <c r="O14" s="205"/>
      <c r="P14" s="205"/>
      <c r="Q14" s="205"/>
      <c r="R14" s="206"/>
      <c r="S14" s="273"/>
      <c r="T14" s="274" t="s">
        <v>413</v>
      </c>
      <c r="U14" s="275"/>
      <c r="V14" s="205"/>
      <c r="W14" s="205"/>
      <c r="X14" s="1107"/>
      <c r="Y14" s="1227"/>
    </row>
    <row r="15" spans="1:25" ht="11.25" customHeight="1">
      <c r="A15" s="351"/>
      <c r="B15" s="227"/>
      <c r="C15" s="227"/>
      <c r="D15" s="227"/>
      <c r="E15" s="170"/>
      <c r="F15" s="175"/>
      <c r="G15" s="167"/>
      <c r="H15" s="167"/>
      <c r="I15" s="167"/>
      <c r="J15" s="235"/>
      <c r="K15" s="169"/>
      <c r="L15" s="172"/>
      <c r="M15" s="107"/>
      <c r="N15" s="144"/>
      <c r="O15" s="207"/>
      <c r="P15" s="207"/>
      <c r="Q15" s="207"/>
      <c r="R15" s="208"/>
      <c r="S15" s="267"/>
      <c r="T15" s="268"/>
      <c r="U15" s="269"/>
      <c r="V15" s="207"/>
      <c r="W15" s="207"/>
      <c r="X15" s="1107"/>
      <c r="Y15" s="1227"/>
    </row>
    <row r="16" spans="1:25" ht="11.25" customHeight="1">
      <c r="A16" s="231"/>
      <c r="B16" s="222"/>
      <c r="C16" s="222"/>
      <c r="D16" s="222"/>
      <c r="E16" s="232"/>
      <c r="F16" s="175"/>
      <c r="G16" s="167"/>
      <c r="H16" s="167"/>
      <c r="I16" s="167"/>
      <c r="J16" s="235"/>
      <c r="K16" s="169"/>
      <c r="L16" s="172"/>
      <c r="M16" s="107"/>
      <c r="N16" s="144"/>
      <c r="O16" s="203"/>
      <c r="P16" s="203" t="s">
        <v>2</v>
      </c>
      <c r="Q16" s="203" t="s">
        <v>2</v>
      </c>
      <c r="R16" s="204"/>
      <c r="S16" s="270" t="s">
        <v>411</v>
      </c>
      <c r="T16" s="271" t="s">
        <v>416</v>
      </c>
      <c r="U16" s="272" t="s">
        <v>2</v>
      </c>
      <c r="V16" s="203" t="s">
        <v>2</v>
      </c>
      <c r="W16" s="203" t="s">
        <v>2</v>
      </c>
      <c r="X16" s="1107"/>
      <c r="Y16" s="1227"/>
    </row>
    <row r="17" spans="1:25" ht="11.25" customHeight="1">
      <c r="A17" s="231"/>
      <c r="B17" s="222"/>
      <c r="C17" s="222"/>
      <c r="D17" s="222"/>
      <c r="E17" s="232"/>
      <c r="F17" s="175"/>
      <c r="G17" s="167"/>
      <c r="H17" s="167"/>
      <c r="I17" s="167"/>
      <c r="J17" s="235"/>
      <c r="K17" s="169"/>
      <c r="L17" s="172"/>
      <c r="M17" s="107"/>
      <c r="N17" s="144"/>
      <c r="O17" s="329"/>
      <c r="P17" s="329"/>
      <c r="Q17" s="329"/>
      <c r="R17" s="239"/>
      <c r="S17" s="169"/>
      <c r="T17" s="170" t="s">
        <v>413</v>
      </c>
      <c r="U17" s="172"/>
      <c r="V17" s="329"/>
      <c r="W17" s="329"/>
      <c r="X17" s="1107"/>
      <c r="Y17" s="1227"/>
    </row>
    <row r="18" spans="1:25" ht="11.25" customHeight="1">
      <c r="A18" s="231"/>
      <c r="B18" s="222"/>
      <c r="C18" s="222"/>
      <c r="D18" s="222"/>
      <c r="E18" s="170"/>
      <c r="F18" s="175"/>
      <c r="G18" s="167"/>
      <c r="H18" s="167"/>
      <c r="I18" s="167"/>
      <c r="J18" s="235"/>
      <c r="K18" s="169"/>
      <c r="L18" s="172"/>
      <c r="M18" s="107"/>
      <c r="N18" s="144"/>
      <c r="O18" s="207"/>
      <c r="P18" s="207"/>
      <c r="Q18" s="207"/>
      <c r="R18" s="208"/>
      <c r="S18" s="267"/>
      <c r="T18" s="268"/>
      <c r="U18" s="269"/>
      <c r="V18" s="207"/>
      <c r="W18" s="207"/>
      <c r="X18" s="1108"/>
      <c r="Y18" s="1228"/>
    </row>
    <row r="19" spans="1:25" ht="11.25" customHeight="1">
      <c r="A19" s="231"/>
      <c r="B19" s="222"/>
      <c r="C19" s="222"/>
      <c r="D19" s="222"/>
      <c r="E19" s="170"/>
      <c r="F19" s="305" t="s">
        <v>188</v>
      </c>
      <c r="G19" s="230"/>
      <c r="H19" s="230"/>
      <c r="I19" s="230"/>
      <c r="J19" s="306"/>
      <c r="K19" s="315" t="s">
        <v>2</v>
      </c>
      <c r="L19" s="304" t="s">
        <v>25</v>
      </c>
      <c r="M19" s="126" t="s">
        <v>380</v>
      </c>
      <c r="N19" s="143" t="s">
        <v>401</v>
      </c>
      <c r="O19" s="203"/>
      <c r="P19" s="203"/>
      <c r="Q19" s="203" t="s">
        <v>2</v>
      </c>
      <c r="R19" s="204" t="s">
        <v>2</v>
      </c>
      <c r="S19" s="315" t="s">
        <v>411</v>
      </c>
      <c r="T19" s="304" t="s">
        <v>417</v>
      </c>
      <c r="U19" s="272" t="s">
        <v>2</v>
      </c>
      <c r="V19" s="203"/>
      <c r="W19" s="203" t="s">
        <v>2</v>
      </c>
      <c r="X19" s="1104" t="s">
        <v>508</v>
      </c>
      <c r="Y19" s="1106" t="s">
        <v>508</v>
      </c>
    </row>
    <row r="20" spans="1:25" ht="11.25" customHeight="1">
      <c r="A20" s="231"/>
      <c r="B20" s="222"/>
      <c r="C20" s="222"/>
      <c r="D20" s="222"/>
      <c r="E20" s="170"/>
      <c r="F20" s="175" t="s">
        <v>189</v>
      </c>
      <c r="G20" s="167"/>
      <c r="H20" s="167"/>
      <c r="I20" s="167"/>
      <c r="J20" s="171"/>
      <c r="K20" s="169"/>
      <c r="L20" s="172"/>
      <c r="M20" s="107" t="s">
        <v>380</v>
      </c>
      <c r="N20" s="109" t="s">
        <v>386</v>
      </c>
      <c r="O20" s="205"/>
      <c r="P20" s="205"/>
      <c r="Q20" s="205"/>
      <c r="R20" s="206"/>
      <c r="S20" s="273"/>
      <c r="T20" s="274" t="s">
        <v>191</v>
      </c>
      <c r="U20" s="275"/>
      <c r="V20" s="205"/>
      <c r="W20" s="205"/>
      <c r="X20" s="1128"/>
      <c r="Y20" s="1170"/>
    </row>
    <row r="21" spans="1:25" ht="11.25" customHeight="1">
      <c r="A21" s="231"/>
      <c r="B21" s="222"/>
      <c r="C21" s="222"/>
      <c r="D21" s="222"/>
      <c r="E21" s="170"/>
      <c r="F21" s="175"/>
      <c r="G21" s="167"/>
      <c r="H21" s="167"/>
      <c r="I21" s="167"/>
      <c r="J21" s="171"/>
      <c r="K21" s="169"/>
      <c r="L21" s="172"/>
      <c r="M21" s="107" t="s">
        <v>380</v>
      </c>
      <c r="N21" s="109" t="s">
        <v>382</v>
      </c>
      <c r="O21" s="209"/>
      <c r="P21" s="209"/>
      <c r="Q21" s="209"/>
      <c r="R21" s="210"/>
      <c r="S21" s="276"/>
      <c r="T21" s="277"/>
      <c r="U21" s="278"/>
      <c r="V21" s="209"/>
      <c r="W21" s="209"/>
      <c r="X21" s="1128"/>
      <c r="Y21" s="1170"/>
    </row>
    <row r="22" spans="1:25" ht="11.25" customHeight="1">
      <c r="A22" s="231"/>
      <c r="B22" s="222"/>
      <c r="C22" s="222"/>
      <c r="D22" s="222"/>
      <c r="E22" s="170"/>
      <c r="F22" s="175"/>
      <c r="G22" s="167"/>
      <c r="H22" s="167"/>
      <c r="I22" s="167"/>
      <c r="J22" s="171"/>
      <c r="K22" s="169"/>
      <c r="L22" s="172"/>
      <c r="M22" s="107" t="s">
        <v>380</v>
      </c>
      <c r="N22" s="109" t="s">
        <v>528</v>
      </c>
      <c r="O22" s="211"/>
      <c r="P22" s="211"/>
      <c r="Q22" s="211" t="s">
        <v>2</v>
      </c>
      <c r="R22" s="212" t="s">
        <v>2</v>
      </c>
      <c r="S22" s="264" t="s">
        <v>411</v>
      </c>
      <c r="T22" s="265" t="s">
        <v>418</v>
      </c>
      <c r="U22" s="266" t="s">
        <v>2</v>
      </c>
      <c r="V22" s="211"/>
      <c r="W22" s="211" t="s">
        <v>2</v>
      </c>
      <c r="X22" s="1128"/>
      <c r="Y22" s="1170"/>
    </row>
    <row r="23" spans="1:25" ht="11.25" customHeight="1">
      <c r="A23" s="231"/>
      <c r="B23" s="222"/>
      <c r="C23" s="222"/>
      <c r="D23" s="222"/>
      <c r="E23" s="167"/>
      <c r="F23" s="175"/>
      <c r="G23" s="167"/>
      <c r="H23" s="167"/>
      <c r="I23" s="167"/>
      <c r="J23" s="171"/>
      <c r="K23" s="169"/>
      <c r="L23" s="172"/>
      <c r="M23" s="107" t="s">
        <v>380</v>
      </c>
      <c r="N23" s="109"/>
      <c r="O23" s="205"/>
      <c r="P23" s="205"/>
      <c r="Q23" s="205"/>
      <c r="R23" s="206"/>
      <c r="S23" s="273"/>
      <c r="T23" s="274" t="s">
        <v>192</v>
      </c>
      <c r="U23" s="275"/>
      <c r="V23" s="205"/>
      <c r="W23" s="205"/>
      <c r="X23" s="1128"/>
      <c r="Y23" s="1170"/>
    </row>
    <row r="24" spans="1:25" ht="11.25" customHeight="1">
      <c r="A24" s="231"/>
      <c r="B24" s="222"/>
      <c r="C24" s="222"/>
      <c r="D24" s="222"/>
      <c r="E24" s="167"/>
      <c r="F24" s="175"/>
      <c r="G24" s="167"/>
      <c r="H24" s="167"/>
      <c r="I24" s="167"/>
      <c r="J24" s="171"/>
      <c r="K24" s="169"/>
      <c r="L24" s="172"/>
      <c r="M24" s="107" t="s">
        <v>380</v>
      </c>
      <c r="N24" s="109"/>
      <c r="O24" s="207"/>
      <c r="P24" s="207"/>
      <c r="Q24" s="207"/>
      <c r="R24" s="208"/>
      <c r="S24" s="267"/>
      <c r="T24" s="268"/>
      <c r="U24" s="269"/>
      <c r="V24" s="207"/>
      <c r="W24" s="207"/>
      <c r="X24" s="1128"/>
      <c r="Y24" s="1170"/>
    </row>
    <row r="25" spans="1:25" ht="11.25" customHeight="1">
      <c r="A25" s="231"/>
      <c r="B25" s="222"/>
      <c r="C25" s="222"/>
      <c r="D25" s="222"/>
      <c r="E25" s="167"/>
      <c r="F25" s="179"/>
      <c r="G25" s="180"/>
      <c r="H25" s="180"/>
      <c r="I25" s="180"/>
      <c r="J25" s="181"/>
      <c r="K25" s="182"/>
      <c r="L25" s="183"/>
      <c r="M25" s="111" t="s">
        <v>380</v>
      </c>
      <c r="N25" s="959"/>
      <c r="O25" s="329"/>
      <c r="P25" s="329"/>
      <c r="Q25" s="329"/>
      <c r="R25" s="239"/>
      <c r="S25" s="267"/>
      <c r="T25" s="268"/>
      <c r="U25" s="172"/>
      <c r="V25" s="329"/>
      <c r="W25" s="329"/>
      <c r="X25" s="1129"/>
      <c r="Y25" s="1171"/>
    </row>
    <row r="26" spans="1:25" ht="11.25" customHeight="1">
      <c r="A26" s="231"/>
      <c r="B26" s="222"/>
      <c r="C26" s="222"/>
      <c r="D26" s="222"/>
      <c r="E26" s="167"/>
      <c r="F26" s="175" t="s">
        <v>193</v>
      </c>
      <c r="G26" s="167"/>
      <c r="H26" s="167"/>
      <c r="I26" s="167"/>
      <c r="J26" s="171"/>
      <c r="K26" s="169" t="s">
        <v>2</v>
      </c>
      <c r="L26" s="170" t="s">
        <v>25</v>
      </c>
      <c r="M26" s="107" t="s">
        <v>411</v>
      </c>
      <c r="N26" s="129" t="s">
        <v>420</v>
      </c>
      <c r="O26" s="203"/>
      <c r="P26" s="203"/>
      <c r="Q26" s="203" t="s">
        <v>411</v>
      </c>
      <c r="R26" s="204" t="s">
        <v>411</v>
      </c>
      <c r="S26" s="270" t="s">
        <v>411</v>
      </c>
      <c r="T26" s="271" t="s">
        <v>195</v>
      </c>
      <c r="U26" s="272" t="s">
        <v>411</v>
      </c>
      <c r="V26" s="203" t="s">
        <v>411</v>
      </c>
      <c r="W26" s="203" t="s">
        <v>411</v>
      </c>
      <c r="X26" s="1104" t="s">
        <v>508</v>
      </c>
      <c r="Y26" s="1106" t="s">
        <v>508</v>
      </c>
    </row>
    <row r="27" spans="1:25" ht="11.25" customHeight="1">
      <c r="A27" s="231"/>
      <c r="B27" s="222"/>
      <c r="C27" s="222"/>
      <c r="D27" s="222"/>
      <c r="E27" s="167"/>
      <c r="F27" s="175" t="s">
        <v>194</v>
      </c>
      <c r="G27" s="167"/>
      <c r="H27" s="167"/>
      <c r="I27" s="167"/>
      <c r="J27" s="171"/>
      <c r="K27" s="169"/>
      <c r="L27" s="172"/>
      <c r="M27" s="107" t="s">
        <v>411</v>
      </c>
      <c r="N27" s="109" t="s">
        <v>386</v>
      </c>
      <c r="O27" s="205"/>
      <c r="P27" s="205"/>
      <c r="Q27" s="205"/>
      <c r="R27" s="206"/>
      <c r="S27" s="273"/>
      <c r="T27" s="274"/>
      <c r="U27" s="275"/>
      <c r="V27" s="205"/>
      <c r="W27" s="205"/>
      <c r="X27" s="1098"/>
      <c r="Y27" s="1102"/>
    </row>
    <row r="28" spans="1:25" ht="11.25" customHeight="1">
      <c r="A28" s="231"/>
      <c r="B28" s="222"/>
      <c r="C28" s="222"/>
      <c r="D28" s="222"/>
      <c r="E28" s="167"/>
      <c r="F28" s="175"/>
      <c r="G28" s="167"/>
      <c r="H28" s="167"/>
      <c r="I28" s="167"/>
      <c r="J28" s="171"/>
      <c r="K28" s="169"/>
      <c r="L28" s="172"/>
      <c r="M28" s="107" t="s">
        <v>411</v>
      </c>
      <c r="N28" s="109" t="s">
        <v>175</v>
      </c>
      <c r="O28" s="207"/>
      <c r="P28" s="207"/>
      <c r="Q28" s="207"/>
      <c r="R28" s="208"/>
      <c r="S28" s="267"/>
      <c r="T28" s="268"/>
      <c r="U28" s="269"/>
      <c r="V28" s="207"/>
      <c r="W28" s="207"/>
      <c r="X28" s="1098"/>
      <c r="Y28" s="1102"/>
    </row>
    <row r="29" spans="1:25" ht="11.25" customHeight="1">
      <c r="A29" s="231"/>
      <c r="B29" s="222"/>
      <c r="C29" s="222"/>
      <c r="D29" s="222"/>
      <c r="E29" s="167"/>
      <c r="F29" s="175"/>
      <c r="G29" s="167"/>
      <c r="H29" s="167"/>
      <c r="I29" s="167"/>
      <c r="J29" s="171"/>
      <c r="K29" s="169"/>
      <c r="L29" s="172"/>
      <c r="M29" s="107" t="s">
        <v>411</v>
      </c>
      <c r="N29" s="110" t="s">
        <v>421</v>
      </c>
      <c r="O29" s="203"/>
      <c r="P29" s="203"/>
      <c r="Q29" s="203" t="s">
        <v>411</v>
      </c>
      <c r="R29" s="204" t="s">
        <v>411</v>
      </c>
      <c r="S29" s="270" t="s">
        <v>411</v>
      </c>
      <c r="T29" s="271" t="s">
        <v>196</v>
      </c>
      <c r="U29" s="272" t="s">
        <v>411</v>
      </c>
      <c r="V29" s="203"/>
      <c r="W29" s="203" t="s">
        <v>411</v>
      </c>
      <c r="X29" s="1126"/>
      <c r="Y29" s="1109"/>
    </row>
    <row r="30" spans="1:25" ht="11.25" customHeight="1">
      <c r="A30" s="231"/>
      <c r="B30" s="222"/>
      <c r="C30" s="222"/>
      <c r="D30" s="222"/>
      <c r="E30" s="167"/>
      <c r="F30" s="175"/>
      <c r="G30" s="167"/>
      <c r="H30" s="167"/>
      <c r="I30" s="167"/>
      <c r="J30" s="171"/>
      <c r="K30" s="169"/>
      <c r="L30" s="172"/>
      <c r="M30" s="107" t="s">
        <v>411</v>
      </c>
      <c r="N30" s="110"/>
      <c r="O30" s="205"/>
      <c r="P30" s="205"/>
      <c r="Q30" s="205"/>
      <c r="R30" s="206"/>
      <c r="S30" s="273"/>
      <c r="T30" s="274" t="s">
        <v>176</v>
      </c>
      <c r="U30" s="275"/>
      <c r="V30" s="205"/>
      <c r="W30" s="205"/>
      <c r="X30" s="1126"/>
      <c r="Y30" s="1109"/>
    </row>
    <row r="31" spans="1:25" ht="11.25" customHeight="1">
      <c r="A31" s="231"/>
      <c r="B31" s="222"/>
      <c r="C31" s="222"/>
      <c r="D31" s="222"/>
      <c r="E31" s="167"/>
      <c r="F31" s="175"/>
      <c r="G31" s="167"/>
      <c r="H31" s="167"/>
      <c r="I31" s="167"/>
      <c r="J31" s="171"/>
      <c r="K31" s="169"/>
      <c r="L31" s="172"/>
      <c r="M31" s="107" t="s">
        <v>411</v>
      </c>
      <c r="N31" s="110"/>
      <c r="O31" s="209"/>
      <c r="P31" s="209"/>
      <c r="Q31" s="209"/>
      <c r="R31" s="210"/>
      <c r="S31" s="276"/>
      <c r="T31" s="277"/>
      <c r="U31" s="278"/>
      <c r="V31" s="209"/>
      <c r="W31" s="209"/>
      <c r="X31" s="1126"/>
      <c r="Y31" s="1109"/>
    </row>
    <row r="32" spans="1:25" ht="11.25" customHeight="1">
      <c r="A32" s="231"/>
      <c r="B32" s="222"/>
      <c r="C32" s="222"/>
      <c r="D32" s="222"/>
      <c r="E32" s="167"/>
      <c r="F32" s="175"/>
      <c r="G32" s="167"/>
      <c r="H32" s="167"/>
      <c r="I32" s="167"/>
      <c r="J32" s="171"/>
      <c r="K32" s="169"/>
      <c r="L32" s="172"/>
      <c r="M32" s="107" t="s">
        <v>411</v>
      </c>
      <c r="N32" s="110"/>
      <c r="O32" s="211"/>
      <c r="P32" s="211"/>
      <c r="Q32" s="211" t="s">
        <v>411</v>
      </c>
      <c r="R32" s="212" t="s">
        <v>411</v>
      </c>
      <c r="S32" s="264" t="s">
        <v>411</v>
      </c>
      <c r="T32" s="265" t="s">
        <v>529</v>
      </c>
      <c r="U32" s="266" t="s">
        <v>411</v>
      </c>
      <c r="V32" s="211"/>
      <c r="W32" s="211" t="s">
        <v>411</v>
      </c>
      <c r="X32" s="1126"/>
      <c r="Y32" s="1109"/>
    </row>
    <row r="33" spans="1:25" ht="11.25" customHeight="1">
      <c r="A33" s="231"/>
      <c r="B33" s="222"/>
      <c r="C33" s="222"/>
      <c r="D33" s="222"/>
      <c r="E33" s="167"/>
      <c r="F33" s="175"/>
      <c r="G33" s="167"/>
      <c r="H33" s="167"/>
      <c r="I33" s="167"/>
      <c r="J33" s="171"/>
      <c r="K33" s="169"/>
      <c r="L33" s="172"/>
      <c r="M33" s="107" t="s">
        <v>411</v>
      </c>
      <c r="N33" s="110"/>
      <c r="O33" s="205"/>
      <c r="P33" s="205"/>
      <c r="Q33" s="205"/>
      <c r="R33" s="206"/>
      <c r="S33" s="273"/>
      <c r="T33" s="274" t="s">
        <v>191</v>
      </c>
      <c r="U33" s="275"/>
      <c r="V33" s="205"/>
      <c r="W33" s="205"/>
      <c r="X33" s="1126"/>
      <c r="Y33" s="1109"/>
    </row>
    <row r="34" spans="1:25" ht="11.25">
      <c r="A34" s="231"/>
      <c r="B34" s="222"/>
      <c r="C34" s="222"/>
      <c r="D34" s="222"/>
      <c r="E34" s="167"/>
      <c r="F34" s="179"/>
      <c r="G34" s="180"/>
      <c r="H34" s="180"/>
      <c r="I34" s="180"/>
      <c r="J34" s="171"/>
      <c r="K34" s="182"/>
      <c r="L34" s="183"/>
      <c r="M34" s="111"/>
      <c r="N34" s="112"/>
      <c r="O34" s="207"/>
      <c r="P34" s="207"/>
      <c r="Q34" s="207"/>
      <c r="R34" s="208"/>
      <c r="S34" s="267"/>
      <c r="T34" s="268"/>
      <c r="U34" s="269"/>
      <c r="V34" s="207"/>
      <c r="W34" s="207"/>
      <c r="X34" s="1127"/>
      <c r="Y34" s="1110"/>
    </row>
    <row r="35" spans="1:25" ht="11.25">
      <c r="A35" s="231"/>
      <c r="B35" s="222"/>
      <c r="C35" s="222"/>
      <c r="D35" s="222"/>
      <c r="E35" s="167"/>
      <c r="F35" s="305" t="s">
        <v>197</v>
      </c>
      <c r="G35" s="230"/>
      <c r="H35" s="230"/>
      <c r="I35" s="230"/>
      <c r="J35" s="306"/>
      <c r="K35" s="315" t="s">
        <v>2</v>
      </c>
      <c r="L35" s="304" t="s">
        <v>25</v>
      </c>
      <c r="M35" s="126" t="s">
        <v>380</v>
      </c>
      <c r="N35" s="145" t="s">
        <v>180</v>
      </c>
      <c r="O35" s="441"/>
      <c r="P35" s="441"/>
      <c r="Q35" s="441" t="s">
        <v>2</v>
      </c>
      <c r="R35" s="442"/>
      <c r="S35" s="315" t="s">
        <v>2</v>
      </c>
      <c r="T35" s="271" t="s">
        <v>198</v>
      </c>
      <c r="U35" s="443" t="s">
        <v>2</v>
      </c>
      <c r="V35" s="441"/>
      <c r="W35" s="441" t="s">
        <v>2</v>
      </c>
      <c r="X35" s="1104" t="s">
        <v>508</v>
      </c>
      <c r="Y35" s="1106" t="s">
        <v>508</v>
      </c>
    </row>
    <row r="36" spans="1:25" ht="11.25">
      <c r="A36" s="231"/>
      <c r="B36" s="222"/>
      <c r="C36" s="222"/>
      <c r="D36" s="222"/>
      <c r="E36" s="167"/>
      <c r="F36" s="175"/>
      <c r="G36" s="167"/>
      <c r="H36" s="167"/>
      <c r="I36" s="167"/>
      <c r="J36" s="171"/>
      <c r="K36" s="169"/>
      <c r="L36" s="172"/>
      <c r="M36" s="107" t="s">
        <v>380</v>
      </c>
      <c r="N36" s="109" t="s">
        <v>386</v>
      </c>
      <c r="O36" s="207"/>
      <c r="P36" s="207"/>
      <c r="Q36" s="207"/>
      <c r="R36" s="208"/>
      <c r="S36" s="267"/>
      <c r="T36" s="274"/>
      <c r="U36" s="269"/>
      <c r="V36" s="207"/>
      <c r="W36" s="207"/>
      <c r="X36" s="1098"/>
      <c r="Y36" s="1102"/>
    </row>
    <row r="37" spans="1:25" ht="11.25">
      <c r="A37" s="231"/>
      <c r="B37" s="222"/>
      <c r="C37" s="222"/>
      <c r="D37" s="222"/>
      <c r="E37" s="167"/>
      <c r="F37" s="175"/>
      <c r="G37" s="167"/>
      <c r="H37" s="167"/>
      <c r="I37" s="167"/>
      <c r="J37" s="171"/>
      <c r="K37" s="169"/>
      <c r="L37" s="172"/>
      <c r="M37" s="107" t="s">
        <v>380</v>
      </c>
      <c r="N37" s="109" t="s">
        <v>175</v>
      </c>
      <c r="O37" s="207"/>
      <c r="P37" s="207"/>
      <c r="Q37" s="207"/>
      <c r="R37" s="208"/>
      <c r="S37" s="267"/>
      <c r="T37" s="268"/>
      <c r="U37" s="269"/>
      <c r="V37" s="207"/>
      <c r="W37" s="207"/>
      <c r="X37" s="1098"/>
      <c r="Y37" s="1102"/>
    </row>
    <row r="38" spans="1:25" ht="11.25">
      <c r="A38" s="231"/>
      <c r="B38" s="222"/>
      <c r="C38" s="222"/>
      <c r="D38" s="222"/>
      <c r="E38" s="167"/>
      <c r="F38" s="175"/>
      <c r="G38" s="167"/>
      <c r="H38" s="167"/>
      <c r="I38" s="167"/>
      <c r="J38" s="171"/>
      <c r="K38" s="169"/>
      <c r="L38" s="172"/>
      <c r="M38" s="107" t="s">
        <v>380</v>
      </c>
      <c r="N38" s="110" t="s">
        <v>382</v>
      </c>
      <c r="O38" s="441"/>
      <c r="P38" s="441" t="s">
        <v>2</v>
      </c>
      <c r="Q38" s="441" t="s">
        <v>2</v>
      </c>
      <c r="R38" s="442"/>
      <c r="S38" s="315" t="s">
        <v>2</v>
      </c>
      <c r="T38" s="271" t="s">
        <v>178</v>
      </c>
      <c r="U38" s="443" t="s">
        <v>2</v>
      </c>
      <c r="V38" s="441"/>
      <c r="W38" s="441" t="s">
        <v>2</v>
      </c>
      <c r="X38" s="1099"/>
      <c r="Y38" s="1102"/>
    </row>
    <row r="39" spans="1:25" ht="11.25">
      <c r="A39" s="231"/>
      <c r="B39" s="222"/>
      <c r="C39" s="222"/>
      <c r="D39" s="222"/>
      <c r="E39" s="167"/>
      <c r="F39" s="175"/>
      <c r="G39" s="167"/>
      <c r="H39" s="167"/>
      <c r="I39" s="167"/>
      <c r="J39" s="171"/>
      <c r="K39" s="169"/>
      <c r="L39" s="172"/>
      <c r="M39" s="107" t="s">
        <v>380</v>
      </c>
      <c r="N39" s="110"/>
      <c r="O39" s="207"/>
      <c r="P39" s="207"/>
      <c r="Q39" s="207"/>
      <c r="R39" s="208"/>
      <c r="S39" s="267"/>
      <c r="T39" s="268" t="s">
        <v>179</v>
      </c>
      <c r="U39" s="269"/>
      <c r="V39" s="207"/>
      <c r="W39" s="207"/>
      <c r="X39" s="1099"/>
      <c r="Y39" s="1102"/>
    </row>
    <row r="40" spans="1:25" ht="12" thickBot="1">
      <c r="A40" s="890"/>
      <c r="B40" s="9"/>
      <c r="C40" s="9"/>
      <c r="D40" s="9"/>
      <c r="E40" s="85"/>
      <c r="F40" s="309"/>
      <c r="G40" s="310"/>
      <c r="H40" s="310"/>
      <c r="I40" s="310"/>
      <c r="J40" s="317"/>
      <c r="K40" s="312"/>
      <c r="L40" s="313"/>
      <c r="M40" s="124" t="s">
        <v>380</v>
      </c>
      <c r="N40" s="125"/>
      <c r="O40" s="330"/>
      <c r="P40" s="330"/>
      <c r="Q40" s="330"/>
      <c r="R40" s="331"/>
      <c r="S40" s="332"/>
      <c r="T40" s="333"/>
      <c r="U40" s="330"/>
      <c r="V40" s="330"/>
      <c r="W40" s="330"/>
      <c r="X40" s="1224"/>
      <c r="Y40" s="1114"/>
    </row>
  </sheetData>
  <sheetProtection/>
  <mergeCells count="23">
    <mergeCell ref="X35:X40"/>
    <mergeCell ref="Y35:Y40"/>
    <mergeCell ref="X7:X18"/>
    <mergeCell ref="Y7:Y18"/>
    <mergeCell ref="X19:X25"/>
    <mergeCell ref="Y19:Y25"/>
    <mergeCell ref="T1:Y1"/>
    <mergeCell ref="T2:W2"/>
    <mergeCell ref="X2:Y2"/>
    <mergeCell ref="A3:E5"/>
    <mergeCell ref="F3:J5"/>
    <mergeCell ref="X26:X34"/>
    <mergeCell ref="Y26:Y34"/>
    <mergeCell ref="K3:R3"/>
    <mergeCell ref="S3:Y3"/>
    <mergeCell ref="K4:L5"/>
    <mergeCell ref="M4:N5"/>
    <mergeCell ref="O4:R4"/>
    <mergeCell ref="B10:C10"/>
    <mergeCell ref="S4:T4"/>
    <mergeCell ref="U4:W4"/>
    <mergeCell ref="X4:Y4"/>
    <mergeCell ref="A6:Y6"/>
  </mergeCells>
  <conditionalFormatting sqref="O38:W40">
    <cfRule type="expression" priority="57" dxfId="0" stopIfTrue="1">
      <formula>$E$10="【等級　１】"</formula>
    </cfRule>
    <cfRule type="expression" priority="58" dxfId="0" stopIfTrue="1">
      <formula>$E$10="【等級　２】"</formula>
    </cfRule>
    <cfRule type="expression" priority="59" dxfId="0" stopIfTrue="1">
      <formula>$E$10="【等級　３】"</formula>
    </cfRule>
  </conditionalFormatting>
  <conditionalFormatting sqref="O35:W37 X7:Y19 K13:R18 X35:Y40 K35:L40 K7:L12 K19:L25 O19:R25 U13:W25 O7:W9">
    <cfRule type="expression" priority="60" dxfId="0" stopIfTrue="1">
      <formula>$E$10="【等級　１】"</formula>
    </cfRule>
  </conditionalFormatting>
  <conditionalFormatting sqref="O10:R12 U10:W12 K26:L34 X26:Y34">
    <cfRule type="expression" priority="61" dxfId="0" stopIfTrue="1">
      <formula>$E$10="【等級　１】"</formula>
    </cfRule>
    <cfRule type="expression" priority="62" dxfId="0" stopIfTrue="1">
      <formula>$E$10="【等級　２】"</formula>
    </cfRule>
  </conditionalFormatting>
  <conditionalFormatting sqref="M7:N12">
    <cfRule type="expression" priority="12" dxfId="0" stopIfTrue="1">
      <formula>$E$10="【等級　１】"</formula>
    </cfRule>
  </conditionalFormatting>
  <conditionalFormatting sqref="M19:N25">
    <cfRule type="expression" priority="11" dxfId="0" stopIfTrue="1">
      <formula>$E$10="【等級　１】"</formula>
    </cfRule>
  </conditionalFormatting>
  <conditionalFormatting sqref="M35:N40">
    <cfRule type="expression" priority="8" dxfId="0" stopIfTrue="1">
      <formula>$E$10="【等級　１】"</formula>
    </cfRule>
  </conditionalFormatting>
  <conditionalFormatting sqref="S13:T25">
    <cfRule type="expression" priority="5" dxfId="0" stopIfTrue="1">
      <formula>$E$10="【等級　１】"</formula>
    </cfRule>
  </conditionalFormatting>
  <conditionalFormatting sqref="S10:T12">
    <cfRule type="expression" priority="6" dxfId="0" stopIfTrue="1">
      <formula>$E$10="【等級　１】"</formula>
    </cfRule>
    <cfRule type="expression" priority="7" dxfId="0" stopIfTrue="1">
      <formula>$E$10="【等級　２】"</formula>
    </cfRule>
  </conditionalFormatting>
  <conditionalFormatting sqref="M26:W34">
    <cfRule type="expression" priority="1" dxfId="0" stopIfTrue="1">
      <formula>$E$10="【等級　１】"</formula>
    </cfRule>
    <cfRule type="expression" priority="2" dxfId="0" stopIfTrue="1">
      <formula>$E$10="【等級　２】"</formula>
    </cfRule>
  </conditionalFormatting>
  <printOptions/>
  <pageMargins left="0.5905511811023623" right="0.3937007874015748" top="0.5905511811023623" bottom="0.3937007874015748" header="0.31496062992125984" footer="0.31496062992125984"/>
  <pageSetup fitToHeight="0" fitToWidth="1" horizontalDpi="600" verticalDpi="600" orientation="portrait" paperSize="9" scale="86" r:id="rId1"/>
  <headerFooter alignWithMargins="0">
    <oddHeader>&amp;C&amp;"ＭＳ ゴシック,標準"&amp;14施 工 状 況 報 告 書 【共同住宅等・3階建以下　住戸】&amp;R木造</oddHeader>
    <oddFooter>&amp;L&amp;9 270401&amp;R&amp;9㈱ジェイネット</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2015-03-25T10:27:48Z</dcterms:created>
  <dcterms:modified xsi:type="dcterms:W3CDTF">2015-03-31T02:57:56Z</dcterms:modified>
  <cp:category/>
  <cp:version/>
  <cp:contentType/>
  <cp:contentStatus/>
</cp:coreProperties>
</file>